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de002\Documents\Projects\canadian-reindeer-sentinels\data\"/>
    </mc:Choice>
  </mc:AlternateContent>
  <xr:revisionPtr revIDLastSave="0" documentId="13_ncr:1_{DF90D1EF-FD29-4BEE-8530-8B084FB38613}" xr6:coauthVersionLast="47" xr6:coauthVersionMax="47" xr10:uidLastSave="{00000000-0000-0000-0000-000000000000}"/>
  <bookViews>
    <workbookView xWindow="-120" yWindow="-120" windowWidth="29040" windowHeight="15720" xr2:uid="{9897173E-614D-485E-9383-9DED1CAE61EE}"/>
  </bookViews>
  <sheets>
    <sheet name="Shipped 25-04-14" sheetId="1" r:id="rId1"/>
    <sheet name="RID sort" sheetId="3" r:id="rId2"/>
    <sheet name="RID UNsort" sheetId="6" r:id="rId3"/>
    <sheet name="Groups" sheetId="5" r:id="rId4"/>
  </sheets>
  <definedNames>
    <definedName name="SampleType">#REF!</definedName>
    <definedName name="TechInitia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<sst xmlns="http://schemas.openxmlformats.org/spreadsheetml/2006/main" count="1723" uniqueCount="239">
  <si>
    <t>Date Received</t>
  </si>
  <si>
    <t>Week</t>
  </si>
  <si>
    <t>MPI</t>
  </si>
  <si>
    <t>Sample</t>
  </si>
  <si>
    <t>Location</t>
  </si>
  <si>
    <t>Box</t>
  </si>
  <si>
    <t>Cell</t>
  </si>
  <si>
    <t>Date Removed</t>
  </si>
  <si>
    <t>Removed By</t>
  </si>
  <si>
    <t>Comments</t>
  </si>
  <si>
    <t>Random ID</t>
  </si>
  <si>
    <t>Pen 1</t>
  </si>
  <si>
    <t>PrioScout</t>
  </si>
  <si>
    <t>ULF#22, A212-B</t>
  </si>
  <si>
    <t>F6</t>
  </si>
  <si>
    <t>Pen 2</t>
  </si>
  <si>
    <t>H8</t>
  </si>
  <si>
    <t>Pen 3</t>
  </si>
  <si>
    <t>B1</t>
  </si>
  <si>
    <t>Pen 4</t>
  </si>
  <si>
    <t>G7</t>
  </si>
  <si>
    <t>A8</t>
  </si>
  <si>
    <t>A9</t>
  </si>
  <si>
    <t>B2</t>
  </si>
  <si>
    <t>B3</t>
  </si>
  <si>
    <t>B4</t>
  </si>
  <si>
    <t>B5</t>
  </si>
  <si>
    <t>B6</t>
  </si>
  <si>
    <t>B7</t>
  </si>
  <si>
    <t>B8</t>
  </si>
  <si>
    <t>B9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</si>
  <si>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</si>
  <si>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</si>
  <si>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</si>
  <si>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</si>
  <si>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</si>
  <si>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</si>
  <si>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</si>
  <si>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</si>
  <si>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</si>
  <si>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</si>
  <si>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</si>
  <si>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</si>
  <si>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</si>
  <si>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</si>
  <si>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</si>
  <si>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</si>
  <si>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</si>
  <si>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</si>
  <si>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</si>
  <si>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</si>
  <si>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</si>
  <si>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</si>
  <si>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</si>
  <si>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</si>
  <si>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</si>
  <si>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</si>
  <si>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</si>
  <si>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F1</t>
  </si>
  <si>
    <t>F2</t>
  </si>
  <si>
    <t>F3</t>
  </si>
  <si>
    <t>F4</t>
  </si>
  <si>
    <t>F5</t>
  </si>
  <si>
    <t>F7</t>
  </si>
  <si>
    <t>F8</t>
  </si>
  <si>
    <t>F9</t>
  </si>
  <si>
    <t>G1</t>
  </si>
  <si>
    <t>G2</t>
  </si>
  <si>
    <t>G3</t>
  </si>
  <si>
    <t>G4</t>
  </si>
  <si>
    <t>G5</t>
  </si>
  <si>
    <t>G6</t>
  </si>
  <si>
    <t>G8</t>
  </si>
  <si>
    <t>G9</t>
  </si>
  <si>
    <t>H1</t>
  </si>
  <si>
    <t>H2</t>
  </si>
  <si>
    <t>H3</t>
  </si>
  <si>
    <t>H4</t>
  </si>
  <si>
    <t>H5</t>
  </si>
  <si>
    <t>H6</t>
  </si>
  <si>
    <t>H7</t>
  </si>
  <si>
    <t>Sample #</t>
  </si>
  <si>
    <t>Pen #</t>
  </si>
  <si>
    <t>MN ID</t>
  </si>
  <si>
    <t>RT-QuIC</t>
  </si>
  <si>
    <t>IC</t>
  </si>
  <si>
    <t>PO</t>
  </si>
  <si>
    <t>PrioScouts IN</t>
  </si>
  <si>
    <t>Route</t>
  </si>
  <si>
    <t>Inoculation</t>
  </si>
  <si>
    <t>Initial (D0) Swab</t>
  </si>
  <si>
    <t>Week 1 Swab</t>
  </si>
  <si>
    <t>Using 2 kg block of Cobalt Iodized Stock Salt (Sifto)</t>
  </si>
  <si>
    <t>Estimate one block per 1-2 months or 6-8 weeks used?</t>
  </si>
  <si>
    <t>Post-swab cleaning: remove block, wash with soap/water, soak in 10% bleach 4 hours, rinse O/N, back in next morning</t>
  </si>
  <si>
    <t>1st Bleach</t>
  </si>
  <si>
    <t>1st Post-Bleach</t>
  </si>
  <si>
    <t>Notes:</t>
  </si>
  <si>
    <t>ND</t>
  </si>
  <si>
    <t>SUS</t>
  </si>
  <si>
    <t>POSITIVE</t>
  </si>
  <si>
    <t>Post-sampling bleach initiated</t>
  </si>
  <si>
    <t>Suspect</t>
  </si>
  <si>
    <t>Positive</t>
  </si>
  <si>
    <t>Not Detected</t>
  </si>
  <si>
    <t>Result Summary</t>
  </si>
  <si>
    <t>S-2094</t>
  </si>
  <si>
    <t>S-2095</t>
  </si>
  <si>
    <t>S-2096</t>
  </si>
  <si>
    <t>S-2097</t>
  </si>
  <si>
    <t>S-2098</t>
  </si>
  <si>
    <t>S-2099</t>
  </si>
  <si>
    <t>S-2100</t>
  </si>
  <si>
    <t>S-2101</t>
  </si>
  <si>
    <t>S-2102</t>
  </si>
  <si>
    <t>S-2103</t>
  </si>
  <si>
    <t>S-2104</t>
  </si>
  <si>
    <t>S-2105</t>
  </si>
  <si>
    <t>S-2106</t>
  </si>
  <si>
    <t>S-2107</t>
  </si>
  <si>
    <t>S-2108</t>
  </si>
  <si>
    <t>S-2109</t>
  </si>
  <si>
    <t>S-2110</t>
  </si>
  <si>
    <t>S-2111</t>
  </si>
  <si>
    <t>S-2112</t>
  </si>
  <si>
    <t>S-2113</t>
  </si>
  <si>
    <t>S-2114</t>
  </si>
  <si>
    <t>S-2115</t>
  </si>
  <si>
    <t>S-2116</t>
  </si>
  <si>
    <t>S-2117</t>
  </si>
  <si>
    <t>S-2118</t>
  </si>
  <si>
    <t>S-2119</t>
  </si>
  <si>
    <t>S-2120</t>
  </si>
  <si>
    <t>S-2121</t>
  </si>
  <si>
    <t>S-2122</t>
  </si>
  <si>
    <t>S-2123</t>
  </si>
  <si>
    <t>S-2124</t>
  </si>
  <si>
    <t>S-2125</t>
  </si>
  <si>
    <t>S-2126</t>
  </si>
  <si>
    <t>S-2127</t>
  </si>
  <si>
    <t>S-2128</t>
  </si>
  <si>
    <t>S-2129</t>
  </si>
  <si>
    <t>S-2130</t>
  </si>
  <si>
    <t>S-2131</t>
  </si>
  <si>
    <t>S-2132</t>
  </si>
  <si>
    <t>S-2133</t>
  </si>
  <si>
    <t>S-2134</t>
  </si>
  <si>
    <t>S-2135</t>
  </si>
  <si>
    <t>S-2136</t>
  </si>
  <si>
    <t>S-2137</t>
  </si>
  <si>
    <t>S-2138</t>
  </si>
  <si>
    <t>S-2139</t>
  </si>
  <si>
    <t>S-2140</t>
  </si>
  <si>
    <t>S-2141</t>
  </si>
  <si>
    <t>S-2142</t>
  </si>
  <si>
    <t>S-2143</t>
  </si>
  <si>
    <t>S-2144</t>
  </si>
  <si>
    <t>S-2145</t>
  </si>
  <si>
    <t>S-2146</t>
  </si>
  <si>
    <t>S-2147</t>
  </si>
  <si>
    <t>S-2148</t>
  </si>
  <si>
    <t>S-2149</t>
  </si>
  <si>
    <t>S-2150</t>
  </si>
  <si>
    <t>S-2151</t>
  </si>
  <si>
    <t>S-2152</t>
  </si>
  <si>
    <t>S-2153</t>
  </si>
  <si>
    <t>S-2154</t>
  </si>
  <si>
    <t>S-2155</t>
  </si>
  <si>
    <t>S-2156</t>
  </si>
  <si>
    <t>S-2157</t>
  </si>
  <si>
    <t>S-2158</t>
  </si>
  <si>
    <t>S-2159</t>
  </si>
  <si>
    <t>S-2160</t>
  </si>
  <si>
    <t>S-2161</t>
  </si>
  <si>
    <t>S-2162</t>
  </si>
  <si>
    <t>S-2163</t>
  </si>
  <si>
    <t>S-2164</t>
  </si>
  <si>
    <t>S-2165</t>
  </si>
  <si>
    <t>S-2166</t>
  </si>
  <si>
    <t>S-2167</t>
  </si>
  <si>
    <t>S-2168</t>
  </si>
  <si>
    <t>S-2169</t>
  </si>
  <si>
    <t>S-2170</t>
  </si>
  <si>
    <t>S-2171</t>
  </si>
  <si>
    <t>S-2172</t>
  </si>
  <si>
    <t>S-2173</t>
  </si>
  <si>
    <t>S-2174</t>
  </si>
  <si>
    <t>S-2175</t>
  </si>
  <si>
    <t>S-2176</t>
  </si>
  <si>
    <t>S-2177</t>
  </si>
  <si>
    <t>S-2178</t>
  </si>
  <si>
    <t>S-2179</t>
  </si>
  <si>
    <t>S-2180</t>
  </si>
  <si>
    <t>S-2181</t>
  </si>
  <si>
    <t>S-2182</t>
  </si>
  <si>
    <t>S-2183</t>
  </si>
  <si>
    <t>S-2184</t>
  </si>
  <si>
    <t>S-2185</t>
  </si>
  <si>
    <t>S-2186</t>
  </si>
  <si>
    <t>S-2187</t>
  </si>
  <si>
    <t>S-2188</t>
  </si>
  <si>
    <t>S-2189</t>
  </si>
  <si>
    <t>S-2190</t>
  </si>
  <si>
    <t>S-2191</t>
  </si>
  <si>
    <t>S-2192</t>
  </si>
  <si>
    <t>S-2193</t>
  </si>
  <si>
    <t>S-2194</t>
  </si>
  <si>
    <t>S-2195</t>
  </si>
  <si>
    <t>S-2196</t>
  </si>
  <si>
    <t>S-2197</t>
  </si>
  <si>
    <t>S-2198</t>
  </si>
  <si>
    <t>S-2199</t>
  </si>
  <si>
    <t>S-2200</t>
  </si>
  <si>
    <t>S-2201</t>
  </si>
  <si>
    <t>S-2202</t>
  </si>
  <si>
    <t>S-2203</t>
  </si>
  <si>
    <t>S-2204</t>
  </si>
  <si>
    <t>S-2205</t>
  </si>
  <si>
    <t>MISC 1</t>
  </si>
  <si>
    <t>A7</t>
  </si>
  <si>
    <t>H9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</si>
  <si>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</si>
  <si>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</si>
  <si>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</si>
  <si>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</si>
  <si>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</si>
  <si>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</si>
  <si>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</si>
  <si>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</si>
  <si>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</si>
  <si>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MISC 11</t>
  </si>
  <si>
    <t>A1</t>
  </si>
  <si>
    <t>A2</t>
  </si>
  <si>
    <t>A3</t>
  </si>
  <si>
    <t>A4</t>
  </si>
  <si>
    <t>A5</t>
  </si>
  <si>
    <t>A6</t>
  </si>
  <si>
    <t>Sample Id</t>
  </si>
  <si>
    <t>Random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</si>
</sst>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/>
  </cellStyleXfs>
  <cellXfs count="94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/>
    </xf>
    <xf numFmtId="0" fontId="4" fillId="3" borderId="5" xfId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4" fillId="3" borderId="6" xfId="1" applyFont="1" applyFill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3" borderId="7" xfId="1" applyFont="1" applyFill="1" applyBorder="1" applyAlignment="1">
      <alignment horizontal="center" vertical="center"/>
    </xf>
    <xf numFmtId="0" fontId="4" fillId="3" borderId="8" xfId="1" applyFont="1" applyFill="1" applyBorder="1" applyAlignment="1">
      <alignment horizontal="center" vertical="center"/>
    </xf>
    <xf numFmtId="0" fontId="4" fillId="3" borderId="9" xfId="1" applyFont="1" applyFill="1" applyBorder="1" applyAlignment="1">
      <alignment horizontal="center" vertical="center"/>
    </xf>
    <xf numFmtId="0" fontId="4" fillId="3" borderId="10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9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14" fontId="4" fillId="3" borderId="11" xfId="1" applyNumberFormat="1" applyFont="1" applyFill="1" applyBorder="1" applyAlignment="1">
      <alignment horizontal="center" vertical="center"/>
    </xf>
    <xf numFmtId="14" fontId="4" fillId="3" borderId="12" xfId="1" applyNumberFormat="1" applyFont="1" applyFill="1" applyBorder="1" applyAlignment="1">
      <alignment horizontal="center" vertical="center"/>
    </xf>
    <xf numFmtId="14" fontId="4" fillId="0" borderId="12" xfId="1" applyNumberFormat="1" applyFont="1" applyBorder="1" applyAlignment="1">
      <alignment horizontal="center" vertical="center"/>
    </xf>
    <xf numFmtId="14" fontId="4" fillId="0" borderId="11" xfId="1" applyNumberFormat="1" applyFont="1" applyBorder="1" applyAlignment="1">
      <alignment horizontal="center" vertical="center"/>
    </xf>
    <xf numFmtId="14" fontId="4" fillId="3" borderId="13" xfId="1" applyNumberFormat="1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14" fontId="4" fillId="0" borderId="13" xfId="1" applyNumberFormat="1" applyFont="1" applyBorder="1" applyAlignment="1">
      <alignment horizontal="center" vertical="center"/>
    </xf>
    <xf numFmtId="0" fontId="3" fillId="2" borderId="14" xfId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Border="1" applyAlignment="1">
      <alignment horizontal="left"/>
    </xf>
    <xf numFmtId="0" fontId="0" fillId="4" borderId="4" xfId="0" applyFill="1" applyBorder="1" applyAlignment="1">
      <alignment horizontal="center"/>
    </xf>
    <xf numFmtId="14" fontId="4" fillId="4" borderId="12" xfId="1" applyNumberFormat="1" applyFont="1" applyFill="1" applyBorder="1" applyAlignment="1">
      <alignment horizontal="center" vertical="center"/>
    </xf>
    <xf numFmtId="0" fontId="4" fillId="4" borderId="4" xfId="1" applyFont="1" applyFill="1" applyBorder="1" applyAlignment="1">
      <alignment horizontal="center" vertical="center"/>
    </xf>
    <xf numFmtId="0" fontId="4" fillId="4" borderId="6" xfId="1" applyFont="1" applyFill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0" fillId="4" borderId="0" xfId="0" applyFill="1"/>
    <xf numFmtId="14" fontId="4" fillId="4" borderId="11" xfId="1" applyNumberFormat="1" applyFont="1" applyFill="1" applyBorder="1" applyAlignment="1">
      <alignment horizontal="center" vertical="center"/>
    </xf>
    <xf numFmtId="0" fontId="4" fillId="4" borderId="7" xfId="1" applyFont="1" applyFill="1" applyBorder="1" applyAlignment="1">
      <alignment horizontal="center" vertical="center"/>
    </xf>
    <xf numFmtId="0" fontId="4" fillId="4" borderId="8" xfId="1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/>
    </xf>
    <xf numFmtId="14" fontId="4" fillId="5" borderId="12" xfId="1" applyNumberFormat="1" applyFont="1" applyFill="1" applyBorder="1" applyAlignment="1">
      <alignment horizontal="center" vertical="center"/>
    </xf>
    <xf numFmtId="0" fontId="4" fillId="5" borderId="4" xfId="1" applyFont="1" applyFill="1" applyBorder="1" applyAlignment="1">
      <alignment horizontal="center" vertical="center"/>
    </xf>
    <xf numFmtId="0" fontId="4" fillId="5" borderId="6" xfId="1" applyFont="1" applyFill="1" applyBorder="1" applyAlignment="1">
      <alignment horizontal="center" vertical="center"/>
    </xf>
    <xf numFmtId="0" fontId="4" fillId="5" borderId="5" xfId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0" fillId="5" borderId="0" xfId="0" applyFill="1"/>
    <xf numFmtId="0" fontId="0" fillId="0" borderId="0" xfId="0" applyAlignment="1">
      <alignment horizontal="right"/>
    </xf>
    <xf numFmtId="0" fontId="0" fillId="0" borderId="0" xfId="0" applyFill="1"/>
    <xf numFmtId="0" fontId="0" fillId="4" borderId="0" xfId="0" applyFill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0" borderId="17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4" xfId="0" applyBorder="1"/>
    <xf numFmtId="0" fontId="0" fillId="0" borderId="18" xfId="0" applyFill="1" applyBorder="1"/>
    <xf numFmtId="0" fontId="0" fillId="6" borderId="7" xfId="0" applyFill="1" applyBorder="1" applyAlignment="1">
      <alignment horizontal="center"/>
    </xf>
    <xf numFmtId="0" fontId="0" fillId="0" borderId="7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17" xfId="0" applyFill="1" applyBorder="1" applyAlignment="1">
      <alignment horizontal="center"/>
    </xf>
    <xf numFmtId="14" fontId="0" fillId="0" borderId="0" xfId="0" applyNumberFormat="1"/>
    <xf numFmtId="0" fontId="4" fillId="0" borderId="4" xfId="1" applyFont="1" applyFill="1" applyBorder="1" applyAlignment="1">
      <alignment horizontal="center" vertical="center"/>
    </xf>
    <xf numFmtId="0" fontId="4" fillId="0" borderId="7" xfId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/>
    </xf>
    <xf numFmtId="14" fontId="4" fillId="0" borderId="4" xfId="1" applyNumberFormat="1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/>
    </xf>
    <xf numFmtId="0" fontId="0" fillId="0" borderId="5" xfId="0" applyFont="1" applyFill="1" applyBorder="1" applyAlignment="1">
      <alignment horizontal="center" vertical="center"/>
    </xf>
    <xf numFmtId="0" fontId="4" fillId="0" borderId="19" xfId="1" applyFont="1" applyFill="1" applyBorder="1" applyAlignment="1">
      <alignment horizontal="center" vertical="center" wrapText="1"/>
    </xf>
    <xf numFmtId="14" fontId="4" fillId="0" borderId="14" xfId="1" applyNumberFormat="1" applyFont="1" applyFill="1" applyBorder="1" applyAlignment="1">
      <alignment horizontal="center" vertical="center" wrapText="1"/>
    </xf>
    <xf numFmtId="0" fontId="4" fillId="0" borderId="14" xfId="1" applyFont="1" applyFill="1" applyBorder="1" applyAlignment="1">
      <alignment horizontal="center" vertical="center" wrapText="1"/>
    </xf>
    <xf numFmtId="0" fontId="4" fillId="0" borderId="20" xfId="1" applyFont="1" applyFill="1" applyBorder="1" applyAlignment="1">
      <alignment horizontal="center" vertical="center" wrapText="1"/>
    </xf>
    <xf numFmtId="0" fontId="0" fillId="0" borderId="21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 vertical="center"/>
    </xf>
    <xf numFmtId="1" fontId="4" fillId="0" borderId="14" xfId="1" applyNumberFormat="1" applyFont="1" applyFill="1" applyBorder="1" applyAlignment="1">
      <alignment horizontal="center" vertical="center" wrapText="1"/>
    </xf>
    <xf numFmtId="1" fontId="4" fillId="0" borderId="4" xfId="1" applyNumberFormat="1" applyFont="1" applyFill="1" applyBorder="1" applyAlignment="1">
      <alignment horizontal="center" vertical="center"/>
    </xf>
    <xf numFmtId="1" fontId="0" fillId="0" borderId="0" xfId="0" applyNumberFormat="1"/>
    <xf numFmtId="14" fontId="0" fillId="0" borderId="4" xfId="0" applyNumberFormat="1" applyFont="1" applyFill="1" applyBorder="1" applyAlignment="1">
      <alignment horizontal="center"/>
    </xf>
    <xf numFmtId="1" fontId="0" fillId="0" borderId="4" xfId="0" applyNumberFormat="1" applyFont="1" applyFill="1" applyBorder="1" applyAlignment="1">
      <alignment horizontal="center"/>
    </xf>
    <xf numFmtId="14" fontId="0" fillId="0" borderId="7" xfId="0" applyNumberFormat="1" applyFont="1" applyFill="1" applyBorder="1" applyAlignment="1">
      <alignment horizontal="center"/>
    </xf>
    <xf numFmtId="1" fontId="0" fillId="0" borderId="7" xfId="0" applyNumberFormat="1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0" fontId="1" fillId="2" borderId="4" xfId="1" applyFont="1" applyFill="1" applyBorder="1" applyAlignment="1">
      <alignment horizontal="left" vertical="center" wrapText="1"/>
    </xf>
  </cellXfs>
  <cellStyles count="3">
    <cellStyle name="Normal" xfId="0" builtinId="0"/>
    <cellStyle name="Normal 2" xfId="1" xr:uid="{811DCA6F-4934-45CB-A601-B144B9E6D5B8}"/>
    <cellStyle name="Normal 2 2" xfId="2" xr:uid="{41F68744-A807-4F19-BD0C-B079E5302F65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yyyy/mm/dd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504825</xdr:colOff>
      <xdr:row>0</xdr:row>
      <xdr:rowOff>66675</xdr:rowOff>
    </xdr:from>
    <xdr:to>
      <xdr:col>9</xdr:col>
      <xdr:colOff>161925</xdr:colOff>
      <xdr:row>30</xdr:row>
      <xdr:rowOff>124540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91394A61-2072-40EB-DCFF-26AC370BD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4825" y="66675"/>
          <a:ext cx="7410450" cy="548711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C63FBC-BC2E-4F7F-BB55-0D1170EC63DF}" name="Table1" displayName="Table1" ref="A1:J197" totalsRowShown="0" headerRowDxfId="14" dataDxfId="12" headerRowBorderDxfId="13" tableBorderDxfId="11" totalsRowBorderDxfId="10" headerRowCellStyle="Normal 2">
  <autoFilter ref="A1:J197" xr:uid="{66C63FBC-BC2E-4F7F-BB55-0D1170EC63DF}"/>
  <tableColumns count="10">
    <tableColumn id="1" xr3:uid="{3B0A894E-679A-4BDC-BED2-F08065CBD083}" name="Sample Id" dataDxfId="9"/>
    <tableColumn id="2" xr3:uid="{A67D3BE7-6EAD-44DD-AA7E-81383EAAD60E}" name="Date Received" dataDxfId="8"/>
    <tableColumn id="3" xr3:uid="{1947212B-CBFD-4020-AA58-24D6BEBD9575}" name="Pen #" dataDxfId="7"/>
    <tableColumn id="4" xr3:uid="{F7E056D8-4A1C-4553-BC24-2B5641A4AC9C}" name="Week" dataDxfId="6"/>
    <tableColumn id="5" xr3:uid="{A3B16C5B-BEFC-4537-BE0A-D578CFFFA641}" name="MPI" dataDxfId="5"/>
    <tableColumn id="6" xr3:uid="{2D96A3FC-FA77-4733-AD38-37679A7970D4}" name="Sample" dataDxfId="4" dataCellStyle="Normal 2"/>
    <tableColumn id="7" xr3:uid="{6F04CF25-DE01-41FE-925A-A93684896F52}" name="Location" dataDxfId="3"/>
    <tableColumn id="8" xr3:uid="{18A162B7-D5FB-4E18-9C14-1D41D2DCE575}" name="Box" dataDxfId="2"/>
    <tableColumn id="9" xr3:uid="{CD44D3E8-D051-4C5C-B203-651E5445DEF4}" name="Cell" dataDxfId="1"/>
    <tableColumn id="10" xr3:uid="{9F987754-C72D-4CFF-95D3-A839F8916232}" name="Random Id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E9515-066E-45DF-80C6-017ABE31988E}">
  <dimension ref="A1:J197"/>
  <sheetViews>
    <sheetView tabSelected="1" workbookViewId="0">
      <selection activeCell="J1" sqref="J1"/>
    </sheetView>
  </sheetViews>
  <sheetFormatPr defaultRowHeight="15" x14ac:dyDescent="0.25"/>
  <cols>
    <col min="1" max="1" width="14.28515625" style="29" bestFit="1" customWidth="1"/>
    <col min="2" max="2" width="16.5703125" style="72" bestFit="1" customWidth="1"/>
    <col min="3" max="3" width="9.7109375" style="87" bestFit="1" customWidth="1"/>
    <col min="4" max="4" width="10" style="87" bestFit="1" customWidth="1"/>
    <col min="5" max="5" width="8.5703125" style="87" bestFit="1" customWidth="1"/>
    <col min="6" max="6" width="11.42578125" bestFit="1" customWidth="1"/>
    <col min="7" max="7" width="14.28515625" bestFit="1" customWidth="1"/>
    <col min="8" max="8" width="8.42578125" bestFit="1" customWidth="1"/>
    <col min="9" max="9" width="8.85546875" bestFit="1" customWidth="1"/>
    <col min="10" max="10" width="14.7109375" style="19" bestFit="1" customWidth="1"/>
    <col min="11" max="11" width="6.42578125" customWidth="1"/>
  </cols>
  <sheetData>
    <row r="1" spans="1:10" x14ac:dyDescent="0.25">
      <c r="A1" s="79" t="s">
        <v>237</v>
      </c>
      <c r="B1" s="80" t="s">
        <v>0</v>
      </c>
      <c r="C1" s="85" t="s">
        <v>82</v>
      </c>
      <c r="D1" s="85" t="s">
        <v>1</v>
      </c>
      <c r="E1" s="85" t="s">
        <v>2</v>
      </c>
      <c r="F1" s="81" t="s">
        <v>3</v>
      </c>
      <c r="G1" s="81" t="s">
        <v>4</v>
      </c>
      <c r="H1" s="81" t="s">
        <v>5</v>
      </c>
      <c r="I1" s="81" t="s">
        <v>6</v>
      </c>
      <c r="J1" s="82" t="s">
        <v>238</v>
      </c>
    </row>
    <row r="2" spans="1:10" x14ac:dyDescent="0.25">
      <c r="A2" s="77">
        <v>1</v>
      </c>
      <c r="B2" s="76">
        <v>45609</v>
      </c>
      <c r="C2" s="86">
        <v>1</v>
      </c>
      <c r="D2" s="86">
        <v>0</v>
      </c>
      <c r="E2" s="86">
        <v>0</v>
      </c>
      <c r="F2" s="73" t="s">
        <v>12</v>
      </c>
      <c r="G2" s="73" t="s">
        <v>13</v>
      </c>
      <c r="H2" s="73">
        <v>1</v>
      </c>
      <c r="I2" s="73" t="s">
        <v>14</v>
      </c>
      <c r="J2" s="78">
        <v>38</v>
      </c>
    </row>
    <row r="3" spans="1:10" x14ac:dyDescent="0.25">
      <c r="A3" s="77">
        <v>2</v>
      </c>
      <c r="B3" s="76">
        <v>45615</v>
      </c>
      <c r="C3" s="86">
        <v>2</v>
      </c>
      <c r="D3" s="86">
        <v>0</v>
      </c>
      <c r="E3" s="86">
        <v>0</v>
      </c>
      <c r="F3" s="73" t="s">
        <v>12</v>
      </c>
      <c r="G3" s="73" t="s">
        <v>13</v>
      </c>
      <c r="H3" s="73">
        <v>2</v>
      </c>
      <c r="I3" s="73" t="s">
        <v>16</v>
      </c>
      <c r="J3" s="78">
        <v>16</v>
      </c>
    </row>
    <row r="4" spans="1:10" x14ac:dyDescent="0.25">
      <c r="A4" s="77">
        <v>3</v>
      </c>
      <c r="B4" s="76">
        <v>45616</v>
      </c>
      <c r="C4" s="86">
        <v>3</v>
      </c>
      <c r="D4" s="86">
        <v>0</v>
      </c>
      <c r="E4" s="86">
        <v>0</v>
      </c>
      <c r="F4" s="73" t="s">
        <v>12</v>
      </c>
      <c r="G4" s="73" t="s">
        <v>13</v>
      </c>
      <c r="H4" s="73">
        <v>4</v>
      </c>
      <c r="I4" s="73" t="s">
        <v>18</v>
      </c>
      <c r="J4" s="78">
        <v>24</v>
      </c>
    </row>
    <row r="5" spans="1:10" x14ac:dyDescent="0.25">
      <c r="A5" s="77">
        <v>4</v>
      </c>
      <c r="B5" s="76">
        <v>45617</v>
      </c>
      <c r="C5" s="86">
        <v>4</v>
      </c>
      <c r="D5" s="86">
        <v>0</v>
      </c>
      <c r="E5" s="86">
        <v>0</v>
      </c>
      <c r="F5" s="73" t="s">
        <v>12</v>
      </c>
      <c r="G5" s="73" t="s">
        <v>13</v>
      </c>
      <c r="H5" s="73">
        <v>4</v>
      </c>
      <c r="I5" s="73" t="s">
        <v>20</v>
      </c>
      <c r="J5" s="78">
        <v>31</v>
      </c>
    </row>
    <row r="6" spans="1:10" x14ac:dyDescent="0.25">
      <c r="A6" s="77">
        <v>5</v>
      </c>
      <c r="B6" s="76">
        <v>45622</v>
      </c>
      <c r="C6" s="86">
        <v>1</v>
      </c>
      <c r="D6" s="86">
        <v>1</v>
      </c>
      <c r="E6" s="86">
        <v>0</v>
      </c>
      <c r="F6" s="73" t="s">
        <v>12</v>
      </c>
      <c r="G6" s="73" t="s">
        <v>13</v>
      </c>
      <c r="H6" s="73">
        <v>5</v>
      </c>
      <c r="I6" s="73" t="s">
        <v>21</v>
      </c>
      <c r="J6" s="78">
        <v>55</v>
      </c>
    </row>
    <row r="7" spans="1:10" x14ac:dyDescent="0.25">
      <c r="A7" s="77">
        <v>6</v>
      </c>
      <c r="B7" s="76">
        <v>45622</v>
      </c>
      <c r="C7" s="86">
        <v>2</v>
      </c>
      <c r="D7" s="86">
        <v>1</v>
      </c>
      <c r="E7" s="86">
        <v>0</v>
      </c>
      <c r="F7" s="73" t="s">
        <v>12</v>
      </c>
      <c r="G7" s="73" t="s">
        <v>13</v>
      </c>
      <c r="H7" s="73">
        <v>5</v>
      </c>
      <c r="I7" s="73" t="s">
        <v>22</v>
      </c>
      <c r="J7" s="78">
        <v>28</v>
      </c>
    </row>
    <row r="8" spans="1:10" x14ac:dyDescent="0.25">
      <c r="A8" s="77">
        <v>7</v>
      </c>
      <c r="B8" s="76">
        <v>45622</v>
      </c>
      <c r="C8" s="86">
        <v>3</v>
      </c>
      <c r="D8" s="86">
        <v>1</v>
      </c>
      <c r="E8" s="86">
        <v>0</v>
      </c>
      <c r="F8" s="73" t="s">
        <v>12</v>
      </c>
      <c r="G8" s="73" t="s">
        <v>13</v>
      </c>
      <c r="H8" s="73">
        <v>5</v>
      </c>
      <c r="I8" s="73" t="s">
        <v>18</v>
      </c>
      <c r="J8" s="78">
        <v>10</v>
      </c>
    </row>
    <row r="9" spans="1:10" x14ac:dyDescent="0.25">
      <c r="A9" s="77">
        <v>8</v>
      </c>
      <c r="B9" s="76">
        <v>45622</v>
      </c>
      <c r="C9" s="86">
        <v>4</v>
      </c>
      <c r="D9" s="86">
        <v>1</v>
      </c>
      <c r="E9" s="86">
        <v>0</v>
      </c>
      <c r="F9" s="73" t="s">
        <v>12</v>
      </c>
      <c r="G9" s="73" t="s">
        <v>13</v>
      </c>
      <c r="H9" s="73">
        <v>5</v>
      </c>
      <c r="I9" s="73" t="s">
        <v>23</v>
      </c>
      <c r="J9" s="78">
        <v>57</v>
      </c>
    </row>
    <row r="10" spans="1:10" x14ac:dyDescent="0.25">
      <c r="A10" s="77">
        <v>9</v>
      </c>
      <c r="B10" s="76">
        <v>45629</v>
      </c>
      <c r="C10" s="86">
        <v>1</v>
      </c>
      <c r="D10" s="86">
        <v>2</v>
      </c>
      <c r="E10" s="86">
        <v>1</v>
      </c>
      <c r="F10" s="73" t="s">
        <v>12</v>
      </c>
      <c r="G10" s="73" t="s">
        <v>13</v>
      </c>
      <c r="H10" s="73">
        <v>5</v>
      </c>
      <c r="I10" s="73" t="s">
        <v>24</v>
      </c>
      <c r="J10" s="78">
        <v>74</v>
      </c>
    </row>
    <row r="11" spans="1:10" x14ac:dyDescent="0.25">
      <c r="A11" s="77">
        <v>10</v>
      </c>
      <c r="B11" s="76">
        <v>45629</v>
      </c>
      <c r="C11" s="86">
        <v>2</v>
      </c>
      <c r="D11" s="86">
        <v>2</v>
      </c>
      <c r="E11" s="86">
        <v>1</v>
      </c>
      <c r="F11" s="73" t="s">
        <v>12</v>
      </c>
      <c r="G11" s="73" t="s">
        <v>13</v>
      </c>
      <c r="H11" s="73">
        <v>5</v>
      </c>
      <c r="I11" s="73" t="s">
        <v>25</v>
      </c>
      <c r="J11" s="78">
        <v>29</v>
      </c>
    </row>
    <row r="12" spans="1:10" x14ac:dyDescent="0.25">
      <c r="A12" s="77">
        <v>11</v>
      </c>
      <c r="B12" s="76">
        <v>45629</v>
      </c>
      <c r="C12" s="86">
        <v>3</v>
      </c>
      <c r="D12" s="86">
        <v>2</v>
      </c>
      <c r="E12" s="86">
        <v>1</v>
      </c>
      <c r="F12" s="73" t="s">
        <v>12</v>
      </c>
      <c r="G12" s="73" t="s">
        <v>13</v>
      </c>
      <c r="H12" s="73">
        <v>5</v>
      </c>
      <c r="I12" s="73" t="s">
        <v>26</v>
      </c>
      <c r="J12" s="78">
        <v>18</v>
      </c>
    </row>
    <row r="13" spans="1:10" x14ac:dyDescent="0.25">
      <c r="A13" s="77">
        <v>12</v>
      </c>
      <c r="B13" s="76">
        <v>45629</v>
      </c>
      <c r="C13" s="86">
        <v>4</v>
      </c>
      <c r="D13" s="86">
        <v>2</v>
      </c>
      <c r="E13" s="86">
        <v>1</v>
      </c>
      <c r="F13" s="73" t="s">
        <v>12</v>
      </c>
      <c r="G13" s="73" t="s">
        <v>13</v>
      </c>
      <c r="H13" s="73">
        <v>5</v>
      </c>
      <c r="I13" s="73" t="s">
        <v>27</v>
      </c>
      <c r="J13" s="78">
        <v>22</v>
      </c>
    </row>
    <row r="14" spans="1:10" x14ac:dyDescent="0.25">
      <c r="A14" s="77">
        <v>13</v>
      </c>
      <c r="B14" s="76">
        <v>45635</v>
      </c>
      <c r="C14" s="86">
        <v>1</v>
      </c>
      <c r="D14" s="86">
        <v>3</v>
      </c>
      <c r="E14" s="86">
        <v>1</v>
      </c>
      <c r="F14" s="73" t="s">
        <v>12</v>
      </c>
      <c r="G14" s="73" t="s">
        <v>13</v>
      </c>
      <c r="H14" s="73">
        <v>5</v>
      </c>
      <c r="I14" s="73" t="s">
        <v>28</v>
      </c>
      <c r="J14" s="78">
        <v>54</v>
      </c>
    </row>
    <row r="15" spans="1:10" x14ac:dyDescent="0.25">
      <c r="A15" s="77">
        <v>14</v>
      </c>
      <c r="B15" s="76">
        <v>45635</v>
      </c>
      <c r="C15" s="86">
        <v>2</v>
      </c>
      <c r="D15" s="86">
        <v>3</v>
      </c>
      <c r="E15" s="86">
        <v>1</v>
      </c>
      <c r="F15" s="73" t="s">
        <v>12</v>
      </c>
      <c r="G15" s="73" t="s">
        <v>13</v>
      </c>
      <c r="H15" s="73">
        <v>5</v>
      </c>
      <c r="I15" s="73" t="s">
        <v>29</v>
      </c>
      <c r="J15" s="78">
        <v>9</v>
      </c>
    </row>
    <row r="16" spans="1:10" x14ac:dyDescent="0.25">
      <c r="A16" s="77">
        <v>15</v>
      </c>
      <c r="B16" s="76">
        <v>45635</v>
      </c>
      <c r="C16" s="86">
        <v>3</v>
      </c>
      <c r="D16" s="86">
        <v>3</v>
      </c>
      <c r="E16" s="86">
        <v>1</v>
      </c>
      <c r="F16" s="73" t="s">
        <v>12</v>
      </c>
      <c r="G16" s="73" t="s">
        <v>13</v>
      </c>
      <c r="H16" s="73">
        <v>5</v>
      </c>
      <c r="I16" s="73" t="s">
        <v>30</v>
      </c>
      <c r="J16" s="78">
        <v>63</v>
      </c>
    </row>
    <row r="17" spans="1:10" x14ac:dyDescent="0.25">
      <c r="A17" s="77">
        <v>16</v>
      </c>
      <c r="B17" s="76">
        <v>45635</v>
      </c>
      <c r="C17" s="86">
        <v>4</v>
      </c>
      <c r="D17" s="86">
        <v>3</v>
      </c>
      <c r="E17" s="86">
        <v>1</v>
      </c>
      <c r="F17" s="73" t="s">
        <v>12</v>
      </c>
      <c r="G17" s="73" t="s">
        <v>13</v>
      </c>
      <c r="H17" s="73">
        <v>5</v>
      </c>
      <c r="I17" s="73" t="s">
        <v>31</v>
      </c>
      <c r="J17" s="78">
        <v>44</v>
      </c>
    </row>
    <row r="18" spans="1:10" x14ac:dyDescent="0.25">
      <c r="A18" s="77">
        <v>17</v>
      </c>
      <c r="B18" s="76">
        <v>45642</v>
      </c>
      <c r="C18" s="86">
        <v>1</v>
      </c>
      <c r="D18" s="86">
        <v>4</v>
      </c>
      <c r="E18" s="86">
        <v>1</v>
      </c>
      <c r="F18" s="73" t="s">
        <v>12</v>
      </c>
      <c r="G18" s="73" t="s">
        <v>13</v>
      </c>
      <c r="H18" s="73">
        <v>5</v>
      </c>
      <c r="I18" s="73" t="s">
        <v>32</v>
      </c>
      <c r="J18" s="78">
        <v>12</v>
      </c>
    </row>
    <row r="19" spans="1:10" x14ac:dyDescent="0.25">
      <c r="A19" s="77">
        <v>18</v>
      </c>
      <c r="B19" s="76">
        <v>45642</v>
      </c>
      <c r="C19" s="86">
        <v>2</v>
      </c>
      <c r="D19" s="86">
        <v>4</v>
      </c>
      <c r="E19" s="86">
        <v>1</v>
      </c>
      <c r="F19" s="73" t="s">
        <v>12</v>
      </c>
      <c r="G19" s="73" t="s">
        <v>13</v>
      </c>
      <c r="H19" s="73">
        <v>5</v>
      </c>
      <c r="I19" s="73" t="s">
        <v>33</v>
      </c>
      <c r="J19" s="78">
        <v>76</v>
      </c>
    </row>
    <row r="20" spans="1:10" x14ac:dyDescent="0.25">
      <c r="A20" s="77">
        <v>19</v>
      </c>
      <c r="B20" s="76">
        <v>45642</v>
      </c>
      <c r="C20" s="86">
        <v>3</v>
      </c>
      <c r="D20" s="86">
        <v>4</v>
      </c>
      <c r="E20" s="86">
        <v>1</v>
      </c>
      <c r="F20" s="73" t="s">
        <v>12</v>
      </c>
      <c r="G20" s="73" t="s">
        <v>13</v>
      </c>
      <c r="H20" s="73">
        <v>5</v>
      </c>
      <c r="I20" s="73" t="s">
        <v>34</v>
      </c>
      <c r="J20" s="78">
        <v>77</v>
      </c>
    </row>
    <row r="21" spans="1:10" x14ac:dyDescent="0.25">
      <c r="A21" s="77">
        <v>20</v>
      </c>
      <c r="B21" s="76">
        <v>45642</v>
      </c>
      <c r="C21" s="86">
        <v>4</v>
      </c>
      <c r="D21" s="86">
        <v>4</v>
      </c>
      <c r="E21" s="86">
        <v>1</v>
      </c>
      <c r="F21" s="73" t="s">
        <v>12</v>
      </c>
      <c r="G21" s="73" t="s">
        <v>13</v>
      </c>
      <c r="H21" s="73">
        <v>5</v>
      </c>
      <c r="I21" s="73" t="s">
        <v>35</v>
      </c>
      <c r="J21" s="78">
        <v>4</v>
      </c>
    </row>
    <row r="22" spans="1:10" x14ac:dyDescent="0.25">
      <c r="A22" s="77">
        <v>21</v>
      </c>
      <c r="B22" s="76">
        <v>45649</v>
      </c>
      <c r="C22" s="86">
        <v>1</v>
      </c>
      <c r="D22" s="86">
        <v>5</v>
      </c>
      <c r="E22" s="86">
        <v>1</v>
      </c>
      <c r="F22" s="73" t="s">
        <v>12</v>
      </c>
      <c r="G22" s="73" t="s">
        <v>13</v>
      </c>
      <c r="H22" s="73">
        <v>5</v>
      </c>
      <c r="I22" s="73" t="s">
        <v>36</v>
      </c>
      <c r="J22" s="78">
        <v>23</v>
      </c>
    </row>
    <row r="23" spans="1:10" x14ac:dyDescent="0.25">
      <c r="A23" s="77">
        <v>22</v>
      </c>
      <c r="B23" s="76">
        <v>45649</v>
      </c>
      <c r="C23" s="86">
        <v>2</v>
      </c>
      <c r="D23" s="86">
        <v>5</v>
      </c>
      <c r="E23" s="86">
        <v>1</v>
      </c>
      <c r="F23" s="73" t="s">
        <v>12</v>
      </c>
      <c r="G23" s="73" t="s">
        <v>13</v>
      </c>
      <c r="H23" s="73">
        <v>5</v>
      </c>
      <c r="I23" s="73" t="s">
        <v>37</v>
      </c>
      <c r="J23" s="78">
        <v>21</v>
      </c>
    </row>
    <row r="24" spans="1:10" x14ac:dyDescent="0.25">
      <c r="A24" s="77">
        <v>23</v>
      </c>
      <c r="B24" s="76">
        <v>45649</v>
      </c>
      <c r="C24" s="86">
        <v>3</v>
      </c>
      <c r="D24" s="86">
        <v>5</v>
      </c>
      <c r="E24" s="86">
        <v>1</v>
      </c>
      <c r="F24" s="73" t="s">
        <v>12</v>
      </c>
      <c r="G24" s="73" t="s">
        <v>13</v>
      </c>
      <c r="H24" s="73">
        <v>5</v>
      </c>
      <c r="I24" s="73" t="s">
        <v>38</v>
      </c>
      <c r="J24" s="78">
        <v>48</v>
      </c>
    </row>
    <row r="25" spans="1:10" x14ac:dyDescent="0.25">
      <c r="A25" s="77">
        <v>24</v>
      </c>
      <c r="B25" s="76">
        <v>45649</v>
      </c>
      <c r="C25" s="86">
        <v>4</v>
      </c>
      <c r="D25" s="86">
        <v>5</v>
      </c>
      <c r="E25" s="86">
        <v>1</v>
      </c>
      <c r="F25" s="73" t="s">
        <v>12</v>
      </c>
      <c r="G25" s="73" t="s">
        <v>13</v>
      </c>
      <c r="H25" s="73">
        <v>5</v>
      </c>
      <c r="I25" s="73" t="s">
        <v>39</v>
      </c>
      <c r="J25" s="78">
        <v>27</v>
      </c>
    </row>
    <row r="26" spans="1:10" x14ac:dyDescent="0.25">
      <c r="A26" s="77">
        <v>25</v>
      </c>
      <c r="B26" s="76">
        <v>45656</v>
      </c>
      <c r="C26" s="86">
        <v>1</v>
      </c>
      <c r="D26" s="86">
        <v>6</v>
      </c>
      <c r="E26" s="86">
        <v>1</v>
      </c>
      <c r="F26" s="73" t="s">
        <v>12</v>
      </c>
      <c r="G26" s="73" t="s">
        <v>13</v>
      </c>
      <c r="H26" s="73">
        <v>5</v>
      </c>
      <c r="I26" s="73" t="s">
        <v>40</v>
      </c>
      <c r="J26" s="78">
        <v>14</v>
      </c>
    </row>
    <row r="27" spans="1:10" x14ac:dyDescent="0.25">
      <c r="A27" s="77">
        <v>26</v>
      </c>
      <c r="B27" s="76">
        <v>45656</v>
      </c>
      <c r="C27" s="86">
        <v>2</v>
      </c>
      <c r="D27" s="86">
        <v>6</v>
      </c>
      <c r="E27" s="86">
        <v>1</v>
      </c>
      <c r="F27" s="73" t="s">
        <v>12</v>
      </c>
      <c r="G27" s="73" t="s">
        <v>13</v>
      </c>
      <c r="H27" s="73">
        <v>5</v>
      </c>
      <c r="I27" s="73" t="s">
        <v>41</v>
      </c>
      <c r="J27" s="78">
        <v>62</v>
      </c>
    </row>
    <row r="28" spans="1:10" x14ac:dyDescent="0.25">
      <c r="A28" s="77">
        <v>27</v>
      </c>
      <c r="B28" s="76">
        <v>45656</v>
      </c>
      <c r="C28" s="86">
        <v>3</v>
      </c>
      <c r="D28" s="86">
        <v>6</v>
      </c>
      <c r="E28" s="86">
        <v>1</v>
      </c>
      <c r="F28" s="73" t="s">
        <v>12</v>
      </c>
      <c r="G28" s="73" t="s">
        <v>13</v>
      </c>
      <c r="H28" s="73">
        <v>5</v>
      </c>
      <c r="I28" s="73" t="s">
        <v>42</v>
      </c>
      <c r="J28" s="78">
        <v>49</v>
      </c>
    </row>
    <row r="29" spans="1:10" x14ac:dyDescent="0.25">
      <c r="A29" s="77">
        <v>28</v>
      </c>
      <c r="B29" s="76">
        <v>45656</v>
      </c>
      <c r="C29" s="86">
        <v>4</v>
      </c>
      <c r="D29" s="86">
        <v>6</v>
      </c>
      <c r="E29" s="86">
        <v>1</v>
      </c>
      <c r="F29" s="73" t="s">
        <v>12</v>
      </c>
      <c r="G29" s="73" t="s">
        <v>13</v>
      </c>
      <c r="H29" s="73">
        <v>5</v>
      </c>
      <c r="I29" s="73" t="s">
        <v>43</v>
      </c>
      <c r="J29" s="78">
        <v>65</v>
      </c>
    </row>
    <row r="30" spans="1:10" x14ac:dyDescent="0.25">
      <c r="A30" s="77">
        <v>29</v>
      </c>
      <c r="B30" s="76">
        <v>45663</v>
      </c>
      <c r="C30" s="86">
        <v>1</v>
      </c>
      <c r="D30" s="86">
        <v>7</v>
      </c>
      <c r="E30" s="86">
        <v>2</v>
      </c>
      <c r="F30" s="73" t="s">
        <v>12</v>
      </c>
      <c r="G30" s="73" t="s">
        <v>13</v>
      </c>
      <c r="H30" s="73">
        <v>5</v>
      </c>
      <c r="I30" s="73" t="s">
        <v>44</v>
      </c>
      <c r="J30" s="78">
        <v>71</v>
      </c>
    </row>
    <row r="31" spans="1:10" x14ac:dyDescent="0.25">
      <c r="A31" s="77">
        <v>30</v>
      </c>
      <c r="B31" s="76">
        <v>45663</v>
      </c>
      <c r="C31" s="86">
        <v>2</v>
      </c>
      <c r="D31" s="86">
        <v>7</v>
      </c>
      <c r="E31" s="86">
        <v>2</v>
      </c>
      <c r="F31" s="73" t="s">
        <v>12</v>
      </c>
      <c r="G31" s="73" t="s">
        <v>13</v>
      </c>
      <c r="H31" s="73">
        <v>5</v>
      </c>
      <c r="I31" s="73" t="s">
        <v>45</v>
      </c>
      <c r="J31" s="78">
        <v>46</v>
      </c>
    </row>
    <row r="32" spans="1:10" x14ac:dyDescent="0.25">
      <c r="A32" s="77">
        <v>31</v>
      </c>
      <c r="B32" s="76">
        <v>45663</v>
      </c>
      <c r="C32" s="86">
        <v>3</v>
      </c>
      <c r="D32" s="86">
        <v>7</v>
      </c>
      <c r="E32" s="86">
        <v>2</v>
      </c>
      <c r="F32" s="73" t="s">
        <v>12</v>
      </c>
      <c r="G32" s="73" t="s">
        <v>13</v>
      </c>
      <c r="H32" s="73">
        <v>5</v>
      </c>
      <c r="I32" s="73" t="s">
        <v>46</v>
      </c>
      <c r="J32" s="78">
        <v>84</v>
      </c>
    </row>
    <row r="33" spans="1:10" x14ac:dyDescent="0.25">
      <c r="A33" s="77">
        <v>32</v>
      </c>
      <c r="B33" s="76">
        <v>45663</v>
      </c>
      <c r="C33" s="86">
        <v>4</v>
      </c>
      <c r="D33" s="86">
        <v>7</v>
      </c>
      <c r="E33" s="86">
        <v>2</v>
      </c>
      <c r="F33" s="73" t="s">
        <v>12</v>
      </c>
      <c r="G33" s="73" t="s">
        <v>13</v>
      </c>
      <c r="H33" s="73">
        <v>5</v>
      </c>
      <c r="I33" s="73" t="s">
        <v>47</v>
      </c>
      <c r="J33" s="78">
        <v>66</v>
      </c>
    </row>
    <row r="34" spans="1:10" x14ac:dyDescent="0.25">
      <c r="A34" s="77">
        <v>33</v>
      </c>
      <c r="B34" s="76">
        <v>45670</v>
      </c>
      <c r="C34" s="86">
        <v>1</v>
      </c>
      <c r="D34" s="86">
        <v>8</v>
      </c>
      <c r="E34" s="86">
        <v>2</v>
      </c>
      <c r="F34" s="73" t="s">
        <v>12</v>
      </c>
      <c r="G34" s="73" t="s">
        <v>13</v>
      </c>
      <c r="H34" s="73">
        <v>5</v>
      </c>
      <c r="I34" s="73" t="s">
        <v>48</v>
      </c>
      <c r="J34" s="78">
        <v>25</v>
      </c>
    </row>
    <row r="35" spans="1:10" x14ac:dyDescent="0.25">
      <c r="A35" s="77">
        <v>34</v>
      </c>
      <c r="B35" s="76">
        <v>45670</v>
      </c>
      <c r="C35" s="86">
        <v>2</v>
      </c>
      <c r="D35" s="86">
        <v>8</v>
      </c>
      <c r="E35" s="86">
        <v>2</v>
      </c>
      <c r="F35" s="73" t="s">
        <v>12</v>
      </c>
      <c r="G35" s="73" t="s">
        <v>13</v>
      </c>
      <c r="H35" s="73">
        <v>5</v>
      </c>
      <c r="I35" s="73" t="s">
        <v>49</v>
      </c>
      <c r="J35" s="78">
        <v>26</v>
      </c>
    </row>
    <row r="36" spans="1:10" x14ac:dyDescent="0.25">
      <c r="A36" s="77">
        <v>35</v>
      </c>
      <c r="B36" s="76">
        <v>45670</v>
      </c>
      <c r="C36" s="86">
        <v>3</v>
      </c>
      <c r="D36" s="86">
        <v>8</v>
      </c>
      <c r="E36" s="86">
        <v>2</v>
      </c>
      <c r="F36" s="73" t="s">
        <v>12</v>
      </c>
      <c r="G36" s="73" t="s">
        <v>13</v>
      </c>
      <c r="H36" s="73">
        <v>5</v>
      </c>
      <c r="I36" s="73" t="s">
        <v>50</v>
      </c>
      <c r="J36" s="78">
        <v>59</v>
      </c>
    </row>
    <row r="37" spans="1:10" x14ac:dyDescent="0.25">
      <c r="A37" s="77">
        <v>36</v>
      </c>
      <c r="B37" s="76">
        <v>45670</v>
      </c>
      <c r="C37" s="86">
        <v>4</v>
      </c>
      <c r="D37" s="86">
        <v>8</v>
      </c>
      <c r="E37" s="86">
        <v>2</v>
      </c>
      <c r="F37" s="73" t="s">
        <v>12</v>
      </c>
      <c r="G37" s="73" t="s">
        <v>13</v>
      </c>
      <c r="H37" s="73">
        <v>5</v>
      </c>
      <c r="I37" s="73" t="s">
        <v>51</v>
      </c>
      <c r="J37" s="78">
        <v>7</v>
      </c>
    </row>
    <row r="38" spans="1:10" x14ac:dyDescent="0.25">
      <c r="A38" s="77">
        <v>37</v>
      </c>
      <c r="B38" s="76">
        <v>45677</v>
      </c>
      <c r="C38" s="86">
        <v>1</v>
      </c>
      <c r="D38" s="86">
        <v>9</v>
      </c>
      <c r="E38" s="86">
        <v>2</v>
      </c>
      <c r="F38" s="73" t="s">
        <v>12</v>
      </c>
      <c r="G38" s="73" t="s">
        <v>13</v>
      </c>
      <c r="H38" s="73">
        <v>5</v>
      </c>
      <c r="I38" s="73" t="s">
        <v>52</v>
      </c>
      <c r="J38" s="78">
        <v>80</v>
      </c>
    </row>
    <row r="39" spans="1:10" x14ac:dyDescent="0.25">
      <c r="A39" s="77">
        <v>38</v>
      </c>
      <c r="B39" s="76">
        <v>45677</v>
      </c>
      <c r="C39" s="86">
        <v>2</v>
      </c>
      <c r="D39" s="86">
        <v>9</v>
      </c>
      <c r="E39" s="86">
        <v>2</v>
      </c>
      <c r="F39" s="73" t="s">
        <v>12</v>
      </c>
      <c r="G39" s="73" t="s">
        <v>13</v>
      </c>
      <c r="H39" s="73">
        <v>5</v>
      </c>
      <c r="I39" s="73" t="s">
        <v>53</v>
      </c>
      <c r="J39" s="78">
        <v>3</v>
      </c>
    </row>
    <row r="40" spans="1:10" x14ac:dyDescent="0.25">
      <c r="A40" s="77">
        <v>39</v>
      </c>
      <c r="B40" s="76">
        <v>45677</v>
      </c>
      <c r="C40" s="86">
        <v>3</v>
      </c>
      <c r="D40" s="86">
        <v>9</v>
      </c>
      <c r="E40" s="86">
        <v>2</v>
      </c>
      <c r="F40" s="73" t="s">
        <v>12</v>
      </c>
      <c r="G40" s="73" t="s">
        <v>13</v>
      </c>
      <c r="H40" s="73">
        <v>5</v>
      </c>
      <c r="I40" s="73" t="s">
        <v>54</v>
      </c>
      <c r="J40" s="78">
        <v>5</v>
      </c>
    </row>
    <row r="41" spans="1:10" x14ac:dyDescent="0.25">
      <c r="A41" s="77">
        <v>40</v>
      </c>
      <c r="B41" s="76">
        <v>45677</v>
      </c>
      <c r="C41" s="86">
        <v>4</v>
      </c>
      <c r="D41" s="86">
        <v>9</v>
      </c>
      <c r="E41" s="86">
        <v>2</v>
      </c>
      <c r="F41" s="73" t="s">
        <v>12</v>
      </c>
      <c r="G41" s="73" t="s">
        <v>13</v>
      </c>
      <c r="H41" s="73">
        <v>5</v>
      </c>
      <c r="I41" s="73" t="s">
        <v>55</v>
      </c>
      <c r="J41" s="78">
        <v>67</v>
      </c>
    </row>
    <row r="42" spans="1:10" x14ac:dyDescent="0.25">
      <c r="A42" s="77">
        <v>41</v>
      </c>
      <c r="B42" s="76">
        <v>45684</v>
      </c>
      <c r="C42" s="86">
        <v>1</v>
      </c>
      <c r="D42" s="86">
        <v>10</v>
      </c>
      <c r="E42" s="86">
        <v>2</v>
      </c>
      <c r="F42" s="73" t="s">
        <v>12</v>
      </c>
      <c r="G42" s="73" t="s">
        <v>13</v>
      </c>
      <c r="H42" s="73">
        <v>5</v>
      </c>
      <c r="I42" s="73" t="s">
        <v>56</v>
      </c>
      <c r="J42" s="78">
        <v>78</v>
      </c>
    </row>
    <row r="43" spans="1:10" x14ac:dyDescent="0.25">
      <c r="A43" s="77">
        <v>42</v>
      </c>
      <c r="B43" s="76">
        <v>45684</v>
      </c>
      <c r="C43" s="86">
        <v>2</v>
      </c>
      <c r="D43" s="86">
        <v>10</v>
      </c>
      <c r="E43" s="86">
        <v>2</v>
      </c>
      <c r="F43" s="73" t="s">
        <v>12</v>
      </c>
      <c r="G43" s="73" t="s">
        <v>13</v>
      </c>
      <c r="H43" s="73">
        <v>5</v>
      </c>
      <c r="I43" s="73" t="s">
        <v>57</v>
      </c>
      <c r="J43" s="78">
        <v>17</v>
      </c>
    </row>
    <row r="44" spans="1:10" x14ac:dyDescent="0.25">
      <c r="A44" s="77">
        <v>43</v>
      </c>
      <c r="B44" s="76">
        <v>45684</v>
      </c>
      <c r="C44" s="86">
        <v>3</v>
      </c>
      <c r="D44" s="86">
        <v>10</v>
      </c>
      <c r="E44" s="86">
        <v>2</v>
      </c>
      <c r="F44" s="73" t="s">
        <v>12</v>
      </c>
      <c r="G44" s="73" t="s">
        <v>13</v>
      </c>
      <c r="H44" s="73">
        <v>5</v>
      </c>
      <c r="I44" s="73" t="s">
        <v>58</v>
      </c>
      <c r="J44" s="78">
        <v>83</v>
      </c>
    </row>
    <row r="45" spans="1:10" x14ac:dyDescent="0.25">
      <c r="A45" s="77">
        <v>44</v>
      </c>
      <c r="B45" s="76">
        <v>45684</v>
      </c>
      <c r="C45" s="86">
        <v>4</v>
      </c>
      <c r="D45" s="86">
        <v>10</v>
      </c>
      <c r="E45" s="86">
        <v>2</v>
      </c>
      <c r="F45" s="73" t="s">
        <v>12</v>
      </c>
      <c r="G45" s="73" t="s">
        <v>13</v>
      </c>
      <c r="H45" s="73">
        <v>5</v>
      </c>
      <c r="I45" s="73" t="s">
        <v>59</v>
      </c>
      <c r="J45" s="78">
        <v>13</v>
      </c>
    </row>
    <row r="46" spans="1:10" x14ac:dyDescent="0.25">
      <c r="A46" s="77">
        <v>45</v>
      </c>
      <c r="B46" s="76">
        <v>45691</v>
      </c>
      <c r="C46" s="86">
        <v>1</v>
      </c>
      <c r="D46" s="86">
        <v>11</v>
      </c>
      <c r="E46" s="86">
        <v>3</v>
      </c>
      <c r="F46" s="73" t="s">
        <v>12</v>
      </c>
      <c r="G46" s="73" t="s">
        <v>13</v>
      </c>
      <c r="H46" s="73">
        <v>5</v>
      </c>
      <c r="I46" s="73" t="s">
        <v>60</v>
      </c>
      <c r="J46" s="78">
        <v>6</v>
      </c>
    </row>
    <row r="47" spans="1:10" x14ac:dyDescent="0.25">
      <c r="A47" s="77">
        <v>46</v>
      </c>
      <c r="B47" s="76">
        <v>45691</v>
      </c>
      <c r="C47" s="86">
        <v>2</v>
      </c>
      <c r="D47" s="86">
        <v>11</v>
      </c>
      <c r="E47" s="86">
        <v>3</v>
      </c>
      <c r="F47" s="73" t="s">
        <v>12</v>
      </c>
      <c r="G47" s="73" t="s">
        <v>13</v>
      </c>
      <c r="H47" s="73">
        <v>5</v>
      </c>
      <c r="I47" s="73" t="s">
        <v>61</v>
      </c>
      <c r="J47" s="78">
        <v>72</v>
      </c>
    </row>
    <row r="48" spans="1:10" x14ac:dyDescent="0.25">
      <c r="A48" s="77">
        <v>47</v>
      </c>
      <c r="B48" s="76">
        <v>45691</v>
      </c>
      <c r="C48" s="86">
        <v>3</v>
      </c>
      <c r="D48" s="86">
        <v>11</v>
      </c>
      <c r="E48" s="86">
        <v>3</v>
      </c>
      <c r="F48" s="73" t="s">
        <v>12</v>
      </c>
      <c r="G48" s="73" t="s">
        <v>13</v>
      </c>
      <c r="H48" s="73">
        <v>5</v>
      </c>
      <c r="I48" s="73" t="s">
        <v>62</v>
      </c>
      <c r="J48" s="78">
        <v>75</v>
      </c>
    </row>
    <row r="49" spans="1:10" x14ac:dyDescent="0.25">
      <c r="A49" s="77">
        <v>48</v>
      </c>
      <c r="B49" s="76">
        <v>45691</v>
      </c>
      <c r="C49" s="86">
        <v>4</v>
      </c>
      <c r="D49" s="86">
        <v>11</v>
      </c>
      <c r="E49" s="86">
        <v>3</v>
      </c>
      <c r="F49" s="73" t="s">
        <v>12</v>
      </c>
      <c r="G49" s="73" t="s">
        <v>13</v>
      </c>
      <c r="H49" s="73">
        <v>5</v>
      </c>
      <c r="I49" s="73" t="s">
        <v>14</v>
      </c>
      <c r="J49" s="78">
        <v>39</v>
      </c>
    </row>
    <row r="50" spans="1:10" x14ac:dyDescent="0.25">
      <c r="A50" s="77">
        <v>49</v>
      </c>
      <c r="B50" s="76">
        <v>45698</v>
      </c>
      <c r="C50" s="86">
        <v>1</v>
      </c>
      <c r="D50" s="86">
        <v>12</v>
      </c>
      <c r="E50" s="86">
        <v>3</v>
      </c>
      <c r="F50" s="73" t="s">
        <v>12</v>
      </c>
      <c r="G50" s="73" t="s">
        <v>13</v>
      </c>
      <c r="H50" s="73">
        <v>5</v>
      </c>
      <c r="I50" s="73" t="s">
        <v>63</v>
      </c>
      <c r="J50" s="78">
        <v>52</v>
      </c>
    </row>
    <row r="51" spans="1:10" x14ac:dyDescent="0.25">
      <c r="A51" s="77">
        <v>50</v>
      </c>
      <c r="B51" s="76">
        <v>45698</v>
      </c>
      <c r="C51" s="86">
        <v>2</v>
      </c>
      <c r="D51" s="86">
        <v>12</v>
      </c>
      <c r="E51" s="86">
        <v>3</v>
      </c>
      <c r="F51" s="73" t="s">
        <v>12</v>
      </c>
      <c r="G51" s="73" t="s">
        <v>13</v>
      </c>
      <c r="H51" s="73">
        <v>5</v>
      </c>
      <c r="I51" s="73" t="s">
        <v>64</v>
      </c>
      <c r="J51" s="78">
        <v>1</v>
      </c>
    </row>
    <row r="52" spans="1:10" x14ac:dyDescent="0.25">
      <c r="A52" s="77">
        <v>51</v>
      </c>
      <c r="B52" s="76">
        <v>45698</v>
      </c>
      <c r="C52" s="86">
        <v>3</v>
      </c>
      <c r="D52" s="86">
        <v>12</v>
      </c>
      <c r="E52" s="86">
        <v>3</v>
      </c>
      <c r="F52" s="73" t="s">
        <v>12</v>
      </c>
      <c r="G52" s="73" t="s">
        <v>13</v>
      </c>
      <c r="H52" s="73">
        <v>5</v>
      </c>
      <c r="I52" s="73" t="s">
        <v>65</v>
      </c>
      <c r="J52" s="78">
        <v>15</v>
      </c>
    </row>
    <row r="53" spans="1:10" x14ac:dyDescent="0.25">
      <c r="A53" s="77">
        <v>52</v>
      </c>
      <c r="B53" s="76">
        <v>45698</v>
      </c>
      <c r="C53" s="86">
        <v>4</v>
      </c>
      <c r="D53" s="86">
        <v>12</v>
      </c>
      <c r="E53" s="86">
        <v>3</v>
      </c>
      <c r="F53" s="73" t="s">
        <v>12</v>
      </c>
      <c r="G53" s="73" t="s">
        <v>13</v>
      </c>
      <c r="H53" s="73">
        <v>5</v>
      </c>
      <c r="I53" s="73" t="s">
        <v>66</v>
      </c>
      <c r="J53" s="78">
        <v>11</v>
      </c>
    </row>
    <row r="54" spans="1:10" x14ac:dyDescent="0.25">
      <c r="A54" s="77">
        <v>53</v>
      </c>
      <c r="B54" s="76">
        <v>45705</v>
      </c>
      <c r="C54" s="86">
        <v>1</v>
      </c>
      <c r="D54" s="86">
        <v>13</v>
      </c>
      <c r="E54" s="86">
        <v>3</v>
      </c>
      <c r="F54" s="73" t="s">
        <v>12</v>
      </c>
      <c r="G54" s="73" t="s">
        <v>13</v>
      </c>
      <c r="H54" s="73">
        <v>5</v>
      </c>
      <c r="I54" s="73" t="s">
        <v>67</v>
      </c>
      <c r="J54" s="78">
        <v>70</v>
      </c>
    </row>
    <row r="55" spans="1:10" x14ac:dyDescent="0.25">
      <c r="A55" s="77">
        <v>54</v>
      </c>
      <c r="B55" s="76">
        <v>45705</v>
      </c>
      <c r="C55" s="86">
        <v>2</v>
      </c>
      <c r="D55" s="86">
        <v>13</v>
      </c>
      <c r="E55" s="86">
        <v>3</v>
      </c>
      <c r="F55" s="73" t="s">
        <v>12</v>
      </c>
      <c r="G55" s="73" t="s">
        <v>13</v>
      </c>
      <c r="H55" s="73">
        <v>5</v>
      </c>
      <c r="I55" s="73" t="s">
        <v>68</v>
      </c>
      <c r="J55" s="78">
        <v>43</v>
      </c>
    </row>
    <row r="56" spans="1:10" x14ac:dyDescent="0.25">
      <c r="A56" s="77">
        <v>55</v>
      </c>
      <c r="B56" s="76">
        <v>45705</v>
      </c>
      <c r="C56" s="86">
        <v>3</v>
      </c>
      <c r="D56" s="86">
        <v>13</v>
      </c>
      <c r="E56" s="86">
        <v>3</v>
      </c>
      <c r="F56" s="73" t="s">
        <v>12</v>
      </c>
      <c r="G56" s="73" t="s">
        <v>13</v>
      </c>
      <c r="H56" s="73">
        <v>5</v>
      </c>
      <c r="I56" s="73" t="s">
        <v>69</v>
      </c>
      <c r="J56" s="78">
        <v>2</v>
      </c>
    </row>
    <row r="57" spans="1:10" x14ac:dyDescent="0.25">
      <c r="A57" s="77">
        <v>56</v>
      </c>
      <c r="B57" s="76">
        <v>45705</v>
      </c>
      <c r="C57" s="86">
        <v>4</v>
      </c>
      <c r="D57" s="86">
        <v>13</v>
      </c>
      <c r="E57" s="86">
        <v>3</v>
      </c>
      <c r="F57" s="73" t="s">
        <v>12</v>
      </c>
      <c r="G57" s="73" t="s">
        <v>13</v>
      </c>
      <c r="H57" s="73">
        <v>5</v>
      </c>
      <c r="I57" s="73" t="s">
        <v>70</v>
      </c>
      <c r="J57" s="78">
        <v>42</v>
      </c>
    </row>
    <row r="58" spans="1:10" x14ac:dyDescent="0.25">
      <c r="A58" s="77">
        <v>57</v>
      </c>
      <c r="B58" s="76">
        <v>45712</v>
      </c>
      <c r="C58" s="86">
        <v>1</v>
      </c>
      <c r="D58" s="86">
        <v>14</v>
      </c>
      <c r="E58" s="86">
        <v>3</v>
      </c>
      <c r="F58" s="73" t="s">
        <v>12</v>
      </c>
      <c r="G58" s="73" t="s">
        <v>13</v>
      </c>
      <c r="H58" s="73">
        <v>15</v>
      </c>
      <c r="I58" s="73" t="s">
        <v>56</v>
      </c>
      <c r="J58" s="78">
        <v>32</v>
      </c>
    </row>
    <row r="59" spans="1:10" x14ac:dyDescent="0.25">
      <c r="A59" s="77">
        <v>58</v>
      </c>
      <c r="B59" s="76">
        <v>45712</v>
      </c>
      <c r="C59" s="86">
        <v>2</v>
      </c>
      <c r="D59" s="86">
        <v>14</v>
      </c>
      <c r="E59" s="86">
        <v>3</v>
      </c>
      <c r="F59" s="73" t="s">
        <v>12</v>
      </c>
      <c r="G59" s="73" t="s">
        <v>13</v>
      </c>
      <c r="H59" s="73">
        <v>15</v>
      </c>
      <c r="I59" s="73" t="s">
        <v>57</v>
      </c>
      <c r="J59" s="78">
        <v>35</v>
      </c>
    </row>
    <row r="60" spans="1:10" x14ac:dyDescent="0.25">
      <c r="A60" s="77">
        <v>59</v>
      </c>
      <c r="B60" s="76">
        <v>45712</v>
      </c>
      <c r="C60" s="86">
        <v>3</v>
      </c>
      <c r="D60" s="86">
        <v>14</v>
      </c>
      <c r="E60" s="86">
        <v>3</v>
      </c>
      <c r="F60" s="73" t="s">
        <v>12</v>
      </c>
      <c r="G60" s="73" t="s">
        <v>13</v>
      </c>
      <c r="H60" s="73">
        <v>15</v>
      </c>
      <c r="I60" s="73" t="s">
        <v>58</v>
      </c>
      <c r="J60" s="78">
        <v>82</v>
      </c>
    </row>
    <row r="61" spans="1:10" x14ac:dyDescent="0.25">
      <c r="A61" s="77">
        <v>60</v>
      </c>
      <c r="B61" s="76">
        <v>45712</v>
      </c>
      <c r="C61" s="86">
        <v>4</v>
      </c>
      <c r="D61" s="86">
        <v>14</v>
      </c>
      <c r="E61" s="86">
        <v>3</v>
      </c>
      <c r="F61" s="73" t="s">
        <v>12</v>
      </c>
      <c r="G61" s="73" t="s">
        <v>13</v>
      </c>
      <c r="H61" s="73">
        <v>15</v>
      </c>
      <c r="I61" s="73" t="s">
        <v>59</v>
      </c>
      <c r="J61" s="78">
        <v>30</v>
      </c>
    </row>
    <row r="62" spans="1:10" x14ac:dyDescent="0.25">
      <c r="A62" s="77">
        <v>61</v>
      </c>
      <c r="B62" s="76">
        <v>45719</v>
      </c>
      <c r="C62" s="86">
        <v>1</v>
      </c>
      <c r="D62" s="86">
        <v>15</v>
      </c>
      <c r="E62" s="86">
        <v>4</v>
      </c>
      <c r="F62" s="73" t="s">
        <v>12</v>
      </c>
      <c r="G62" s="73" t="s">
        <v>13</v>
      </c>
      <c r="H62" s="73">
        <v>15</v>
      </c>
      <c r="I62" s="73" t="s">
        <v>60</v>
      </c>
      <c r="J62" s="78">
        <v>19</v>
      </c>
    </row>
    <row r="63" spans="1:10" x14ac:dyDescent="0.25">
      <c r="A63" s="77">
        <v>62</v>
      </c>
      <c r="B63" s="76">
        <v>45719</v>
      </c>
      <c r="C63" s="86">
        <v>2</v>
      </c>
      <c r="D63" s="86">
        <v>15</v>
      </c>
      <c r="E63" s="86">
        <v>4</v>
      </c>
      <c r="F63" s="73" t="s">
        <v>12</v>
      </c>
      <c r="G63" s="73" t="s">
        <v>13</v>
      </c>
      <c r="H63" s="73">
        <v>15</v>
      </c>
      <c r="I63" s="73" t="s">
        <v>61</v>
      </c>
      <c r="J63" s="78">
        <v>36</v>
      </c>
    </row>
    <row r="64" spans="1:10" x14ac:dyDescent="0.25">
      <c r="A64" s="77">
        <v>63</v>
      </c>
      <c r="B64" s="76">
        <v>45719</v>
      </c>
      <c r="C64" s="86">
        <v>3</v>
      </c>
      <c r="D64" s="86">
        <v>15</v>
      </c>
      <c r="E64" s="86">
        <v>4</v>
      </c>
      <c r="F64" s="73" t="s">
        <v>12</v>
      </c>
      <c r="G64" s="73" t="s">
        <v>13</v>
      </c>
      <c r="H64" s="73">
        <v>15</v>
      </c>
      <c r="I64" s="73" t="s">
        <v>62</v>
      </c>
      <c r="J64" s="78">
        <v>73</v>
      </c>
    </row>
    <row r="65" spans="1:10" x14ac:dyDescent="0.25">
      <c r="A65" s="77">
        <v>64</v>
      </c>
      <c r="B65" s="76">
        <v>45719</v>
      </c>
      <c r="C65" s="86">
        <v>4</v>
      </c>
      <c r="D65" s="86">
        <v>15</v>
      </c>
      <c r="E65" s="86">
        <v>4</v>
      </c>
      <c r="F65" s="73" t="s">
        <v>12</v>
      </c>
      <c r="G65" s="73" t="s">
        <v>13</v>
      </c>
      <c r="H65" s="73">
        <v>15</v>
      </c>
      <c r="I65" s="73" t="s">
        <v>14</v>
      </c>
      <c r="J65" s="78">
        <v>60</v>
      </c>
    </row>
    <row r="66" spans="1:10" x14ac:dyDescent="0.25">
      <c r="A66" s="77">
        <v>65</v>
      </c>
      <c r="B66" s="76">
        <v>45726</v>
      </c>
      <c r="C66" s="86">
        <v>1</v>
      </c>
      <c r="D66" s="86">
        <v>16</v>
      </c>
      <c r="E66" s="86">
        <v>4</v>
      </c>
      <c r="F66" s="73" t="s">
        <v>12</v>
      </c>
      <c r="G66" s="73" t="s">
        <v>13</v>
      </c>
      <c r="H66" s="73">
        <v>15</v>
      </c>
      <c r="I66" s="73" t="s">
        <v>63</v>
      </c>
      <c r="J66" s="78">
        <v>53</v>
      </c>
    </row>
    <row r="67" spans="1:10" x14ac:dyDescent="0.25">
      <c r="A67" s="77">
        <v>66</v>
      </c>
      <c r="B67" s="76">
        <v>45726</v>
      </c>
      <c r="C67" s="86">
        <v>2</v>
      </c>
      <c r="D67" s="86">
        <v>16</v>
      </c>
      <c r="E67" s="86">
        <v>4</v>
      </c>
      <c r="F67" s="73" t="s">
        <v>12</v>
      </c>
      <c r="G67" s="73" t="s">
        <v>13</v>
      </c>
      <c r="H67" s="73">
        <v>15</v>
      </c>
      <c r="I67" s="73" t="s">
        <v>64</v>
      </c>
      <c r="J67" s="78">
        <v>33</v>
      </c>
    </row>
    <row r="68" spans="1:10" x14ac:dyDescent="0.25">
      <c r="A68" s="77">
        <v>67</v>
      </c>
      <c r="B68" s="76">
        <v>45726</v>
      </c>
      <c r="C68" s="86">
        <v>3</v>
      </c>
      <c r="D68" s="86">
        <v>16</v>
      </c>
      <c r="E68" s="86">
        <v>4</v>
      </c>
      <c r="F68" s="73" t="s">
        <v>12</v>
      </c>
      <c r="G68" s="73" t="s">
        <v>13</v>
      </c>
      <c r="H68" s="73">
        <v>15</v>
      </c>
      <c r="I68" s="73" t="s">
        <v>65</v>
      </c>
      <c r="J68" s="78">
        <v>56</v>
      </c>
    </row>
    <row r="69" spans="1:10" x14ac:dyDescent="0.25">
      <c r="A69" s="77">
        <v>68</v>
      </c>
      <c r="B69" s="76">
        <v>45726</v>
      </c>
      <c r="C69" s="86">
        <v>4</v>
      </c>
      <c r="D69" s="86">
        <v>16</v>
      </c>
      <c r="E69" s="86">
        <v>4</v>
      </c>
      <c r="F69" s="73" t="s">
        <v>12</v>
      </c>
      <c r="G69" s="73" t="s">
        <v>13</v>
      </c>
      <c r="H69" s="73">
        <v>15</v>
      </c>
      <c r="I69" s="73" t="s">
        <v>66</v>
      </c>
      <c r="J69" s="78">
        <v>37</v>
      </c>
    </row>
    <row r="70" spans="1:10" x14ac:dyDescent="0.25">
      <c r="A70" s="77">
        <v>69</v>
      </c>
      <c r="B70" s="76">
        <v>45733</v>
      </c>
      <c r="C70" s="86">
        <v>1</v>
      </c>
      <c r="D70" s="86">
        <v>17</v>
      </c>
      <c r="E70" s="86">
        <v>4</v>
      </c>
      <c r="F70" s="73" t="s">
        <v>12</v>
      </c>
      <c r="G70" s="73" t="s">
        <v>13</v>
      </c>
      <c r="H70" s="73">
        <v>15</v>
      </c>
      <c r="I70" s="73" t="s">
        <v>67</v>
      </c>
      <c r="J70" s="78">
        <v>45</v>
      </c>
    </row>
    <row r="71" spans="1:10" x14ac:dyDescent="0.25">
      <c r="A71" s="77">
        <v>70</v>
      </c>
      <c r="B71" s="76">
        <v>45733</v>
      </c>
      <c r="C71" s="86">
        <v>2</v>
      </c>
      <c r="D71" s="86">
        <v>17</v>
      </c>
      <c r="E71" s="86">
        <v>4</v>
      </c>
      <c r="F71" s="73" t="s">
        <v>12</v>
      </c>
      <c r="G71" s="73" t="s">
        <v>13</v>
      </c>
      <c r="H71" s="73">
        <v>15</v>
      </c>
      <c r="I71" s="73" t="s">
        <v>68</v>
      </c>
      <c r="J71" s="78">
        <v>64</v>
      </c>
    </row>
    <row r="72" spans="1:10" x14ac:dyDescent="0.25">
      <c r="A72" s="77">
        <v>71</v>
      </c>
      <c r="B72" s="76">
        <v>45733</v>
      </c>
      <c r="C72" s="86">
        <v>3</v>
      </c>
      <c r="D72" s="86">
        <v>17</v>
      </c>
      <c r="E72" s="86">
        <v>4</v>
      </c>
      <c r="F72" s="73" t="s">
        <v>12</v>
      </c>
      <c r="G72" s="73" t="s">
        <v>13</v>
      </c>
      <c r="H72" s="73">
        <v>15</v>
      </c>
      <c r="I72" s="73" t="s">
        <v>69</v>
      </c>
      <c r="J72" s="78">
        <v>47</v>
      </c>
    </row>
    <row r="73" spans="1:10" x14ac:dyDescent="0.25">
      <c r="A73" s="77">
        <v>72</v>
      </c>
      <c r="B73" s="76">
        <v>45733</v>
      </c>
      <c r="C73" s="86">
        <v>4</v>
      </c>
      <c r="D73" s="86">
        <v>17</v>
      </c>
      <c r="E73" s="86">
        <v>4</v>
      </c>
      <c r="F73" s="73" t="s">
        <v>12</v>
      </c>
      <c r="G73" s="73" t="s">
        <v>13</v>
      </c>
      <c r="H73" s="73">
        <v>15</v>
      </c>
      <c r="I73" s="73" t="s">
        <v>70</v>
      </c>
      <c r="J73" s="78">
        <v>69</v>
      </c>
    </row>
    <row r="74" spans="1:10" x14ac:dyDescent="0.25">
      <c r="A74" s="77">
        <v>73</v>
      </c>
      <c r="B74" s="76">
        <v>45740</v>
      </c>
      <c r="C74" s="86">
        <v>1</v>
      </c>
      <c r="D74" s="86">
        <v>18</v>
      </c>
      <c r="E74" s="86">
        <v>4</v>
      </c>
      <c r="F74" s="73" t="s">
        <v>12</v>
      </c>
      <c r="G74" s="73" t="s">
        <v>13</v>
      </c>
      <c r="H74" s="73">
        <v>15</v>
      </c>
      <c r="I74" s="73" t="s">
        <v>71</v>
      </c>
      <c r="J74" s="78">
        <v>50</v>
      </c>
    </row>
    <row r="75" spans="1:10" x14ac:dyDescent="0.25">
      <c r="A75" s="77">
        <v>74</v>
      </c>
      <c r="B75" s="76">
        <v>45740</v>
      </c>
      <c r="C75" s="86">
        <v>2</v>
      </c>
      <c r="D75" s="86">
        <v>18</v>
      </c>
      <c r="E75" s="86">
        <v>4</v>
      </c>
      <c r="F75" s="73" t="s">
        <v>12</v>
      </c>
      <c r="G75" s="73" t="s">
        <v>13</v>
      </c>
      <c r="H75" s="73">
        <v>15</v>
      </c>
      <c r="I75" s="73" t="s">
        <v>20</v>
      </c>
      <c r="J75" s="78">
        <v>8</v>
      </c>
    </row>
    <row r="76" spans="1:10" x14ac:dyDescent="0.25">
      <c r="A76" s="77">
        <v>75</v>
      </c>
      <c r="B76" s="76">
        <v>45740</v>
      </c>
      <c r="C76" s="86">
        <v>3</v>
      </c>
      <c r="D76" s="86">
        <v>18</v>
      </c>
      <c r="E76" s="86">
        <v>4</v>
      </c>
      <c r="F76" s="73" t="s">
        <v>12</v>
      </c>
      <c r="G76" s="73" t="s">
        <v>13</v>
      </c>
      <c r="H76" s="73">
        <v>15</v>
      </c>
      <c r="I76" s="73" t="s">
        <v>72</v>
      </c>
      <c r="J76" s="78">
        <v>58</v>
      </c>
    </row>
    <row r="77" spans="1:10" x14ac:dyDescent="0.25">
      <c r="A77" s="77">
        <v>76</v>
      </c>
      <c r="B77" s="76">
        <v>45740</v>
      </c>
      <c r="C77" s="86">
        <v>4</v>
      </c>
      <c r="D77" s="86">
        <v>18</v>
      </c>
      <c r="E77" s="86">
        <v>4</v>
      </c>
      <c r="F77" s="73" t="s">
        <v>12</v>
      </c>
      <c r="G77" s="73" t="s">
        <v>13</v>
      </c>
      <c r="H77" s="73">
        <v>15</v>
      </c>
      <c r="I77" s="73" t="s">
        <v>73</v>
      </c>
      <c r="J77" s="78">
        <v>51</v>
      </c>
    </row>
    <row r="78" spans="1:10" x14ac:dyDescent="0.25">
      <c r="A78" s="77">
        <v>77</v>
      </c>
      <c r="B78" s="76">
        <v>45748</v>
      </c>
      <c r="C78" s="86">
        <v>1</v>
      </c>
      <c r="D78" s="86">
        <v>19</v>
      </c>
      <c r="E78" s="86">
        <v>5</v>
      </c>
      <c r="F78" s="73" t="s">
        <v>12</v>
      </c>
      <c r="G78" s="73" t="s">
        <v>13</v>
      </c>
      <c r="H78" s="73">
        <v>15</v>
      </c>
      <c r="I78" s="73" t="s">
        <v>74</v>
      </c>
      <c r="J78" s="78">
        <v>41</v>
      </c>
    </row>
    <row r="79" spans="1:10" x14ac:dyDescent="0.25">
      <c r="A79" s="77">
        <v>78</v>
      </c>
      <c r="B79" s="76">
        <v>45748</v>
      </c>
      <c r="C79" s="86">
        <v>2</v>
      </c>
      <c r="D79" s="86">
        <v>19</v>
      </c>
      <c r="E79" s="86">
        <v>5</v>
      </c>
      <c r="F79" s="73" t="s">
        <v>12</v>
      </c>
      <c r="G79" s="73" t="s">
        <v>13</v>
      </c>
      <c r="H79" s="73">
        <v>15</v>
      </c>
      <c r="I79" s="73" t="s">
        <v>75</v>
      </c>
      <c r="J79" s="78">
        <v>81</v>
      </c>
    </row>
    <row r="80" spans="1:10" x14ac:dyDescent="0.25">
      <c r="A80" s="77">
        <v>79</v>
      </c>
      <c r="B80" s="76">
        <v>45748</v>
      </c>
      <c r="C80" s="86">
        <v>3</v>
      </c>
      <c r="D80" s="86">
        <v>19</v>
      </c>
      <c r="E80" s="86">
        <v>5</v>
      </c>
      <c r="F80" s="73" t="s">
        <v>12</v>
      </c>
      <c r="G80" s="73" t="s">
        <v>13</v>
      </c>
      <c r="H80" s="73">
        <v>15</v>
      </c>
      <c r="I80" s="73" t="s">
        <v>76</v>
      </c>
      <c r="J80" s="78">
        <v>79</v>
      </c>
    </row>
    <row r="81" spans="1:10" x14ac:dyDescent="0.25">
      <c r="A81" s="77">
        <v>80</v>
      </c>
      <c r="B81" s="76">
        <v>45748</v>
      </c>
      <c r="C81" s="86">
        <v>4</v>
      </c>
      <c r="D81" s="86">
        <v>19</v>
      </c>
      <c r="E81" s="86">
        <v>5</v>
      </c>
      <c r="F81" s="73" t="s">
        <v>12</v>
      </c>
      <c r="G81" s="73" t="s">
        <v>13</v>
      </c>
      <c r="H81" s="73">
        <v>15</v>
      </c>
      <c r="I81" s="73" t="s">
        <v>77</v>
      </c>
      <c r="J81" s="78">
        <v>40</v>
      </c>
    </row>
    <row r="82" spans="1:10" x14ac:dyDescent="0.25">
      <c r="A82" s="77">
        <v>81</v>
      </c>
      <c r="B82" s="76">
        <v>45754</v>
      </c>
      <c r="C82" s="86">
        <v>1</v>
      </c>
      <c r="D82" s="86">
        <v>20</v>
      </c>
      <c r="E82" s="86">
        <v>5</v>
      </c>
      <c r="F82" s="73" t="s">
        <v>12</v>
      </c>
      <c r="G82" s="73" t="s">
        <v>13</v>
      </c>
      <c r="H82" s="73">
        <v>15</v>
      </c>
      <c r="I82" s="73" t="s">
        <v>78</v>
      </c>
      <c r="J82" s="78">
        <v>20</v>
      </c>
    </row>
    <row r="83" spans="1:10" x14ac:dyDescent="0.25">
      <c r="A83" s="77">
        <v>82</v>
      </c>
      <c r="B83" s="76">
        <v>45754</v>
      </c>
      <c r="C83" s="86">
        <v>2</v>
      </c>
      <c r="D83" s="86">
        <v>20</v>
      </c>
      <c r="E83" s="86">
        <v>5</v>
      </c>
      <c r="F83" s="73" t="s">
        <v>12</v>
      </c>
      <c r="G83" s="73" t="s">
        <v>13</v>
      </c>
      <c r="H83" s="73">
        <v>15</v>
      </c>
      <c r="I83" s="73" t="s">
        <v>79</v>
      </c>
      <c r="J83" s="78">
        <v>34</v>
      </c>
    </row>
    <row r="84" spans="1:10" x14ac:dyDescent="0.25">
      <c r="A84" s="77">
        <v>83</v>
      </c>
      <c r="B84" s="76">
        <v>45754</v>
      </c>
      <c r="C84" s="86">
        <v>3</v>
      </c>
      <c r="D84" s="86">
        <v>20</v>
      </c>
      <c r="E84" s="86">
        <v>5</v>
      </c>
      <c r="F84" s="73" t="s">
        <v>12</v>
      </c>
      <c r="G84" s="73" t="s">
        <v>13</v>
      </c>
      <c r="H84" s="73">
        <v>15</v>
      </c>
      <c r="I84" s="73" t="s">
        <v>80</v>
      </c>
      <c r="J84" s="78">
        <v>68</v>
      </c>
    </row>
    <row r="85" spans="1:10" x14ac:dyDescent="0.25">
      <c r="A85" s="77">
        <v>84</v>
      </c>
      <c r="B85" s="76">
        <v>45754</v>
      </c>
      <c r="C85" s="86">
        <v>4</v>
      </c>
      <c r="D85" s="86">
        <v>20</v>
      </c>
      <c r="E85" s="86">
        <v>5</v>
      </c>
      <c r="F85" s="73" t="s">
        <v>12</v>
      </c>
      <c r="G85" s="73" t="s">
        <v>13</v>
      </c>
      <c r="H85" s="73">
        <v>15</v>
      </c>
      <c r="I85" s="73" t="s">
        <v>16</v>
      </c>
      <c r="J85" s="78">
        <v>61</v>
      </c>
    </row>
    <row r="86" spans="1:10" x14ac:dyDescent="0.25">
      <c r="A86" s="77" t="s">
        <v>106</v>
      </c>
      <c r="B86" s="88">
        <v>46013</v>
      </c>
      <c r="C86" s="89">
        <v>1</v>
      </c>
      <c r="D86" s="89">
        <v>29</v>
      </c>
      <c r="E86" s="89">
        <v>7</v>
      </c>
      <c r="F86" s="73" t="s">
        <v>12</v>
      </c>
      <c r="G86" s="75" t="s">
        <v>13</v>
      </c>
      <c r="H86" s="75" t="s">
        <v>218</v>
      </c>
      <c r="I86" s="75" t="s">
        <v>219</v>
      </c>
      <c r="J86" s="78">
        <v>117</v>
      </c>
    </row>
    <row r="87" spans="1:10" x14ac:dyDescent="0.25">
      <c r="A87" s="77" t="s">
        <v>107</v>
      </c>
      <c r="B87" s="88">
        <v>46013</v>
      </c>
      <c r="C87" s="89">
        <v>2</v>
      </c>
      <c r="D87" s="89">
        <v>29</v>
      </c>
      <c r="E87" s="89">
        <v>7</v>
      </c>
      <c r="F87" s="73" t="s">
        <v>12</v>
      </c>
      <c r="G87" s="75" t="s">
        <v>13</v>
      </c>
      <c r="H87" s="75" t="s">
        <v>218</v>
      </c>
      <c r="I87" s="75" t="s">
        <v>21</v>
      </c>
      <c r="J87" s="78">
        <v>118</v>
      </c>
    </row>
    <row r="88" spans="1:10" x14ac:dyDescent="0.25">
      <c r="A88" s="77" t="s">
        <v>108</v>
      </c>
      <c r="B88" s="88">
        <v>46013</v>
      </c>
      <c r="C88" s="89">
        <v>3</v>
      </c>
      <c r="D88" s="89">
        <v>29</v>
      </c>
      <c r="E88" s="89">
        <v>7</v>
      </c>
      <c r="F88" s="73" t="s">
        <v>12</v>
      </c>
      <c r="G88" s="75" t="s">
        <v>13</v>
      </c>
      <c r="H88" s="75" t="s">
        <v>218</v>
      </c>
      <c r="I88" s="75" t="s">
        <v>22</v>
      </c>
      <c r="J88" s="78">
        <v>119</v>
      </c>
    </row>
    <row r="89" spans="1:10" x14ac:dyDescent="0.25">
      <c r="A89" s="77" t="s">
        <v>109</v>
      </c>
      <c r="B89" s="88">
        <v>46013</v>
      </c>
      <c r="C89" s="89">
        <v>4</v>
      </c>
      <c r="D89" s="89">
        <v>29</v>
      </c>
      <c r="E89" s="89">
        <v>7</v>
      </c>
      <c r="F89" s="73" t="s">
        <v>12</v>
      </c>
      <c r="G89" s="75" t="s">
        <v>13</v>
      </c>
      <c r="H89" s="75" t="s">
        <v>218</v>
      </c>
      <c r="I89" s="75" t="s">
        <v>18</v>
      </c>
      <c r="J89" s="78">
        <v>120</v>
      </c>
    </row>
    <row r="90" spans="1:10" x14ac:dyDescent="0.25">
      <c r="A90" s="77" t="s">
        <v>110</v>
      </c>
      <c r="B90" s="88">
        <v>46013</v>
      </c>
      <c r="C90" s="89">
        <v>1</v>
      </c>
      <c r="D90" s="89">
        <v>30</v>
      </c>
      <c r="E90" s="89">
        <v>7</v>
      </c>
      <c r="F90" s="73" t="s">
        <v>12</v>
      </c>
      <c r="G90" s="75" t="s">
        <v>13</v>
      </c>
      <c r="H90" s="75" t="s">
        <v>218</v>
      </c>
      <c r="I90" s="75" t="s">
        <v>26</v>
      </c>
      <c r="J90" s="78">
        <v>121</v>
      </c>
    </row>
    <row r="91" spans="1:10" x14ac:dyDescent="0.25">
      <c r="A91" s="77" t="s">
        <v>111</v>
      </c>
      <c r="B91" s="88">
        <v>46013</v>
      </c>
      <c r="C91" s="89">
        <v>2</v>
      </c>
      <c r="D91" s="89">
        <v>30</v>
      </c>
      <c r="E91" s="89">
        <v>7</v>
      </c>
      <c r="F91" s="73" t="s">
        <v>12</v>
      </c>
      <c r="G91" s="75" t="s">
        <v>13</v>
      </c>
      <c r="H91" s="75" t="s">
        <v>218</v>
      </c>
      <c r="I91" s="75" t="s">
        <v>27</v>
      </c>
      <c r="J91" s="78">
        <v>122</v>
      </c>
    </row>
    <row r="92" spans="1:10" x14ac:dyDescent="0.25">
      <c r="A92" s="77" t="s">
        <v>112</v>
      </c>
      <c r="B92" s="88">
        <v>46013</v>
      </c>
      <c r="C92" s="89">
        <v>3</v>
      </c>
      <c r="D92" s="89">
        <v>30</v>
      </c>
      <c r="E92" s="89">
        <v>7</v>
      </c>
      <c r="F92" s="73" t="s">
        <v>12</v>
      </c>
      <c r="G92" s="75" t="s">
        <v>13</v>
      </c>
      <c r="H92" s="75" t="s">
        <v>218</v>
      </c>
      <c r="I92" s="75" t="s">
        <v>28</v>
      </c>
      <c r="J92" s="78">
        <v>123</v>
      </c>
    </row>
    <row r="93" spans="1:10" x14ac:dyDescent="0.25">
      <c r="A93" s="77" t="s">
        <v>113</v>
      </c>
      <c r="B93" s="88">
        <v>46013</v>
      </c>
      <c r="C93" s="89">
        <v>4</v>
      </c>
      <c r="D93" s="89">
        <v>30</v>
      </c>
      <c r="E93" s="89">
        <v>7</v>
      </c>
      <c r="F93" s="73" t="s">
        <v>12</v>
      </c>
      <c r="G93" s="75" t="s">
        <v>13</v>
      </c>
      <c r="H93" s="75" t="s">
        <v>218</v>
      </c>
      <c r="I93" s="75" t="s">
        <v>29</v>
      </c>
      <c r="J93" s="78">
        <v>124</v>
      </c>
    </row>
    <row r="94" spans="1:10" x14ac:dyDescent="0.25">
      <c r="A94" s="77" t="s">
        <v>114</v>
      </c>
      <c r="B94" s="88">
        <v>46013</v>
      </c>
      <c r="C94" s="89">
        <v>1</v>
      </c>
      <c r="D94" s="89">
        <v>31</v>
      </c>
      <c r="E94" s="89">
        <v>7</v>
      </c>
      <c r="F94" s="73" t="s">
        <v>12</v>
      </c>
      <c r="G94" s="75" t="s">
        <v>13</v>
      </c>
      <c r="H94" s="75" t="s">
        <v>218</v>
      </c>
      <c r="I94" s="75" t="s">
        <v>30</v>
      </c>
      <c r="J94" s="78">
        <v>125</v>
      </c>
    </row>
    <row r="95" spans="1:10" x14ac:dyDescent="0.25">
      <c r="A95" s="77" t="s">
        <v>115</v>
      </c>
      <c r="B95" s="88">
        <v>46013</v>
      </c>
      <c r="C95" s="89">
        <v>2</v>
      </c>
      <c r="D95" s="89">
        <v>31</v>
      </c>
      <c r="E95" s="89">
        <v>7</v>
      </c>
      <c r="F95" s="73" t="s">
        <v>12</v>
      </c>
      <c r="G95" s="75" t="s">
        <v>13</v>
      </c>
      <c r="H95" s="75" t="s">
        <v>218</v>
      </c>
      <c r="I95" s="75" t="s">
        <v>31</v>
      </c>
      <c r="J95" s="78">
        <v>126</v>
      </c>
    </row>
    <row r="96" spans="1:10" x14ac:dyDescent="0.25">
      <c r="A96" s="77" t="s">
        <v>116</v>
      </c>
      <c r="B96" s="88">
        <v>46013</v>
      </c>
      <c r="C96" s="89">
        <v>3</v>
      </c>
      <c r="D96" s="89">
        <v>31</v>
      </c>
      <c r="E96" s="89">
        <v>7</v>
      </c>
      <c r="F96" s="73" t="s">
        <v>12</v>
      </c>
      <c r="G96" s="75" t="s">
        <v>13</v>
      </c>
      <c r="H96" s="75" t="s">
        <v>218</v>
      </c>
      <c r="I96" s="75" t="s">
        <v>32</v>
      </c>
      <c r="J96" s="78">
        <v>127</v>
      </c>
    </row>
    <row r="97" spans="1:10" x14ac:dyDescent="0.25">
      <c r="A97" s="77" t="s">
        <v>117</v>
      </c>
      <c r="B97" s="88">
        <v>46013</v>
      </c>
      <c r="C97" s="89">
        <v>4</v>
      </c>
      <c r="D97" s="89">
        <v>31</v>
      </c>
      <c r="E97" s="89">
        <v>7</v>
      </c>
      <c r="F97" s="73" t="s">
        <v>12</v>
      </c>
      <c r="G97" s="75" t="s">
        <v>13</v>
      </c>
      <c r="H97" s="75" t="s">
        <v>218</v>
      </c>
      <c r="I97" s="75" t="s">
        <v>33</v>
      </c>
      <c r="J97" s="78">
        <v>128</v>
      </c>
    </row>
    <row r="98" spans="1:10" x14ac:dyDescent="0.25">
      <c r="A98" s="77" t="s">
        <v>118</v>
      </c>
      <c r="B98" s="88">
        <v>46013</v>
      </c>
      <c r="C98" s="89">
        <v>1</v>
      </c>
      <c r="D98" s="89">
        <v>32</v>
      </c>
      <c r="E98" s="89">
        <v>7</v>
      </c>
      <c r="F98" s="73" t="s">
        <v>12</v>
      </c>
      <c r="G98" s="75" t="s">
        <v>13</v>
      </c>
      <c r="H98" s="75" t="s">
        <v>218</v>
      </c>
      <c r="I98" s="75" t="s">
        <v>34</v>
      </c>
      <c r="J98" s="78">
        <v>129</v>
      </c>
    </row>
    <row r="99" spans="1:10" x14ac:dyDescent="0.25">
      <c r="A99" s="77" t="s">
        <v>119</v>
      </c>
      <c r="B99" s="88">
        <v>46013</v>
      </c>
      <c r="C99" s="89">
        <v>2</v>
      </c>
      <c r="D99" s="89">
        <v>32</v>
      </c>
      <c r="E99" s="89">
        <v>7</v>
      </c>
      <c r="F99" s="73" t="s">
        <v>12</v>
      </c>
      <c r="G99" s="75" t="s">
        <v>13</v>
      </c>
      <c r="H99" s="75" t="s">
        <v>218</v>
      </c>
      <c r="I99" s="75" t="s">
        <v>35</v>
      </c>
      <c r="J99" s="78">
        <v>130</v>
      </c>
    </row>
    <row r="100" spans="1:10" x14ac:dyDescent="0.25">
      <c r="A100" s="77" t="s">
        <v>120</v>
      </c>
      <c r="B100" s="88">
        <v>46013</v>
      </c>
      <c r="C100" s="89">
        <v>3</v>
      </c>
      <c r="D100" s="89">
        <v>32</v>
      </c>
      <c r="E100" s="89">
        <v>7</v>
      </c>
      <c r="F100" s="73" t="s">
        <v>12</v>
      </c>
      <c r="G100" s="75" t="s">
        <v>13</v>
      </c>
      <c r="H100" s="75" t="s">
        <v>218</v>
      </c>
      <c r="I100" s="75" t="s">
        <v>36</v>
      </c>
      <c r="J100" s="78">
        <v>131</v>
      </c>
    </row>
    <row r="101" spans="1:10" x14ac:dyDescent="0.25">
      <c r="A101" s="77" t="s">
        <v>121</v>
      </c>
      <c r="B101" s="88">
        <v>46013</v>
      </c>
      <c r="C101" s="89">
        <v>4</v>
      </c>
      <c r="D101" s="89">
        <v>32</v>
      </c>
      <c r="E101" s="89">
        <v>7</v>
      </c>
      <c r="F101" s="73" t="s">
        <v>12</v>
      </c>
      <c r="G101" s="75" t="s">
        <v>13</v>
      </c>
      <c r="H101" s="75" t="s">
        <v>218</v>
      </c>
      <c r="I101" s="75" t="s">
        <v>37</v>
      </c>
      <c r="J101" s="78">
        <v>132</v>
      </c>
    </row>
    <row r="102" spans="1:10" x14ac:dyDescent="0.25">
      <c r="A102" s="77" t="s">
        <v>122</v>
      </c>
      <c r="B102" s="88">
        <v>46013</v>
      </c>
      <c r="C102" s="89">
        <v>1</v>
      </c>
      <c r="D102" s="89">
        <v>33</v>
      </c>
      <c r="E102" s="89">
        <v>8</v>
      </c>
      <c r="F102" s="73" t="s">
        <v>12</v>
      </c>
      <c r="G102" s="75" t="s">
        <v>13</v>
      </c>
      <c r="H102" s="75" t="s">
        <v>218</v>
      </c>
      <c r="I102" s="75" t="s">
        <v>38</v>
      </c>
      <c r="J102" s="78">
        <v>133</v>
      </c>
    </row>
    <row r="103" spans="1:10" x14ac:dyDescent="0.25">
      <c r="A103" s="77" t="s">
        <v>123</v>
      </c>
      <c r="B103" s="88">
        <v>46013</v>
      </c>
      <c r="C103" s="89">
        <v>2</v>
      </c>
      <c r="D103" s="89">
        <v>33</v>
      </c>
      <c r="E103" s="89">
        <v>8</v>
      </c>
      <c r="F103" s="73" t="s">
        <v>12</v>
      </c>
      <c r="G103" s="75" t="s">
        <v>13</v>
      </c>
      <c r="H103" s="75" t="s">
        <v>218</v>
      </c>
      <c r="I103" s="75" t="s">
        <v>39</v>
      </c>
      <c r="J103" s="78">
        <v>134</v>
      </c>
    </row>
    <row r="104" spans="1:10" x14ac:dyDescent="0.25">
      <c r="A104" s="77" t="s">
        <v>124</v>
      </c>
      <c r="B104" s="88">
        <v>46013</v>
      </c>
      <c r="C104" s="89">
        <v>3</v>
      </c>
      <c r="D104" s="89">
        <v>33</v>
      </c>
      <c r="E104" s="89">
        <v>8</v>
      </c>
      <c r="F104" s="73" t="s">
        <v>12</v>
      </c>
      <c r="G104" s="75" t="s">
        <v>13</v>
      </c>
      <c r="H104" s="75" t="s">
        <v>218</v>
      </c>
      <c r="I104" s="75" t="s">
        <v>40</v>
      </c>
      <c r="J104" s="78">
        <v>135</v>
      </c>
    </row>
    <row r="105" spans="1:10" x14ac:dyDescent="0.25">
      <c r="A105" s="77" t="s">
        <v>125</v>
      </c>
      <c r="B105" s="88">
        <v>46013</v>
      </c>
      <c r="C105" s="89">
        <v>4</v>
      </c>
      <c r="D105" s="89">
        <v>33</v>
      </c>
      <c r="E105" s="89">
        <v>8</v>
      </c>
      <c r="F105" s="73" t="s">
        <v>12</v>
      </c>
      <c r="G105" s="75" t="s">
        <v>13</v>
      </c>
      <c r="H105" s="75" t="s">
        <v>218</v>
      </c>
      <c r="I105" s="75" t="s">
        <v>41</v>
      </c>
      <c r="J105" s="78">
        <v>136</v>
      </c>
    </row>
    <row r="106" spans="1:10" x14ac:dyDescent="0.25">
      <c r="A106" s="77" t="s">
        <v>126</v>
      </c>
      <c r="B106" s="88">
        <v>46013</v>
      </c>
      <c r="C106" s="89">
        <v>1</v>
      </c>
      <c r="D106" s="89">
        <v>34</v>
      </c>
      <c r="E106" s="89">
        <v>8</v>
      </c>
      <c r="F106" s="73" t="s">
        <v>12</v>
      </c>
      <c r="G106" s="75" t="s">
        <v>13</v>
      </c>
      <c r="H106" s="75" t="s">
        <v>218</v>
      </c>
      <c r="I106" s="75" t="s">
        <v>42</v>
      </c>
      <c r="J106" s="78">
        <v>137</v>
      </c>
    </row>
    <row r="107" spans="1:10" x14ac:dyDescent="0.25">
      <c r="A107" s="77" t="s">
        <v>127</v>
      </c>
      <c r="B107" s="88">
        <v>46013</v>
      </c>
      <c r="C107" s="89">
        <v>2</v>
      </c>
      <c r="D107" s="89">
        <v>34</v>
      </c>
      <c r="E107" s="89">
        <v>8</v>
      </c>
      <c r="F107" s="73" t="s">
        <v>12</v>
      </c>
      <c r="G107" s="75" t="s">
        <v>13</v>
      </c>
      <c r="H107" s="75" t="s">
        <v>218</v>
      </c>
      <c r="I107" s="75" t="s">
        <v>43</v>
      </c>
      <c r="J107" s="78">
        <v>138</v>
      </c>
    </row>
    <row r="108" spans="1:10" x14ac:dyDescent="0.25">
      <c r="A108" s="77" t="s">
        <v>128</v>
      </c>
      <c r="B108" s="88">
        <v>46013</v>
      </c>
      <c r="C108" s="89">
        <v>3</v>
      </c>
      <c r="D108" s="89">
        <v>34</v>
      </c>
      <c r="E108" s="89">
        <v>8</v>
      </c>
      <c r="F108" s="73" t="s">
        <v>12</v>
      </c>
      <c r="G108" s="75" t="s">
        <v>13</v>
      </c>
      <c r="H108" s="75" t="s">
        <v>218</v>
      </c>
      <c r="I108" s="75" t="s">
        <v>44</v>
      </c>
      <c r="J108" s="78">
        <v>139</v>
      </c>
    </row>
    <row r="109" spans="1:10" x14ac:dyDescent="0.25">
      <c r="A109" s="77" t="s">
        <v>129</v>
      </c>
      <c r="B109" s="88">
        <v>46013</v>
      </c>
      <c r="C109" s="89">
        <v>4</v>
      </c>
      <c r="D109" s="89">
        <v>34</v>
      </c>
      <c r="E109" s="89">
        <v>8</v>
      </c>
      <c r="F109" s="73" t="s">
        <v>12</v>
      </c>
      <c r="G109" s="75" t="s">
        <v>13</v>
      </c>
      <c r="H109" s="75" t="s">
        <v>218</v>
      </c>
      <c r="I109" s="75" t="s">
        <v>45</v>
      </c>
      <c r="J109" s="78">
        <v>140</v>
      </c>
    </row>
    <row r="110" spans="1:10" x14ac:dyDescent="0.25">
      <c r="A110" s="77" t="s">
        <v>130</v>
      </c>
      <c r="B110" s="88">
        <v>46013</v>
      </c>
      <c r="C110" s="89">
        <v>1</v>
      </c>
      <c r="D110" s="89">
        <v>35</v>
      </c>
      <c r="E110" s="89">
        <v>8</v>
      </c>
      <c r="F110" s="73" t="s">
        <v>12</v>
      </c>
      <c r="G110" s="75" t="s">
        <v>13</v>
      </c>
      <c r="H110" s="75" t="s">
        <v>218</v>
      </c>
      <c r="I110" s="75" t="s">
        <v>46</v>
      </c>
      <c r="J110" s="78">
        <v>141</v>
      </c>
    </row>
    <row r="111" spans="1:10" x14ac:dyDescent="0.25">
      <c r="A111" s="77" t="s">
        <v>131</v>
      </c>
      <c r="B111" s="88">
        <v>46013</v>
      </c>
      <c r="C111" s="89">
        <v>2</v>
      </c>
      <c r="D111" s="89">
        <v>35</v>
      </c>
      <c r="E111" s="89">
        <v>8</v>
      </c>
      <c r="F111" s="73" t="s">
        <v>12</v>
      </c>
      <c r="G111" s="75" t="s">
        <v>13</v>
      </c>
      <c r="H111" s="75" t="s">
        <v>218</v>
      </c>
      <c r="I111" s="75" t="s">
        <v>47</v>
      </c>
      <c r="J111" s="78">
        <v>142</v>
      </c>
    </row>
    <row r="112" spans="1:10" x14ac:dyDescent="0.25">
      <c r="A112" s="77" t="s">
        <v>132</v>
      </c>
      <c r="B112" s="88">
        <v>46013</v>
      </c>
      <c r="C112" s="89">
        <v>3</v>
      </c>
      <c r="D112" s="89">
        <v>35</v>
      </c>
      <c r="E112" s="89">
        <v>8</v>
      </c>
      <c r="F112" s="73" t="s">
        <v>12</v>
      </c>
      <c r="G112" s="75" t="s">
        <v>13</v>
      </c>
      <c r="H112" s="75" t="s">
        <v>218</v>
      </c>
      <c r="I112" s="75" t="s">
        <v>48</v>
      </c>
      <c r="J112" s="78">
        <v>143</v>
      </c>
    </row>
    <row r="113" spans="1:10" x14ac:dyDescent="0.25">
      <c r="A113" s="77" t="s">
        <v>133</v>
      </c>
      <c r="B113" s="88">
        <v>46013</v>
      </c>
      <c r="C113" s="89">
        <v>4</v>
      </c>
      <c r="D113" s="89">
        <v>35</v>
      </c>
      <c r="E113" s="89">
        <v>8</v>
      </c>
      <c r="F113" s="73" t="s">
        <v>12</v>
      </c>
      <c r="G113" s="75" t="s">
        <v>13</v>
      </c>
      <c r="H113" s="75" t="s">
        <v>218</v>
      </c>
      <c r="I113" s="75" t="s">
        <v>49</v>
      </c>
      <c r="J113" s="78">
        <v>144</v>
      </c>
    </row>
    <row r="114" spans="1:10" x14ac:dyDescent="0.25">
      <c r="A114" s="77" t="s">
        <v>134</v>
      </c>
      <c r="B114" s="88">
        <v>46013</v>
      </c>
      <c r="C114" s="89">
        <v>1</v>
      </c>
      <c r="D114" s="89">
        <v>36</v>
      </c>
      <c r="E114" s="89">
        <v>8</v>
      </c>
      <c r="F114" s="73" t="s">
        <v>12</v>
      </c>
      <c r="G114" s="75" t="s">
        <v>13</v>
      </c>
      <c r="H114" s="75" t="s">
        <v>218</v>
      </c>
      <c r="I114" s="75" t="s">
        <v>50</v>
      </c>
      <c r="J114" s="78">
        <v>145</v>
      </c>
    </row>
    <row r="115" spans="1:10" x14ac:dyDescent="0.25">
      <c r="A115" s="77" t="s">
        <v>135</v>
      </c>
      <c r="B115" s="88">
        <v>46013</v>
      </c>
      <c r="C115" s="89">
        <v>2</v>
      </c>
      <c r="D115" s="89">
        <v>36</v>
      </c>
      <c r="E115" s="89">
        <v>8</v>
      </c>
      <c r="F115" s="73" t="s">
        <v>12</v>
      </c>
      <c r="G115" s="75" t="s">
        <v>13</v>
      </c>
      <c r="H115" s="75" t="s">
        <v>218</v>
      </c>
      <c r="I115" s="75" t="s">
        <v>51</v>
      </c>
      <c r="J115" s="78">
        <v>146</v>
      </c>
    </row>
    <row r="116" spans="1:10" x14ac:dyDescent="0.25">
      <c r="A116" s="77" t="s">
        <v>136</v>
      </c>
      <c r="B116" s="88">
        <v>46013</v>
      </c>
      <c r="C116" s="89">
        <v>3</v>
      </c>
      <c r="D116" s="89">
        <v>36</v>
      </c>
      <c r="E116" s="89">
        <v>8</v>
      </c>
      <c r="F116" s="73" t="s">
        <v>12</v>
      </c>
      <c r="G116" s="75" t="s">
        <v>13</v>
      </c>
      <c r="H116" s="75" t="s">
        <v>218</v>
      </c>
      <c r="I116" s="75" t="s">
        <v>52</v>
      </c>
      <c r="J116" s="78">
        <v>147</v>
      </c>
    </row>
    <row r="117" spans="1:10" x14ac:dyDescent="0.25">
      <c r="A117" s="77" t="s">
        <v>137</v>
      </c>
      <c r="B117" s="88">
        <v>46013</v>
      </c>
      <c r="C117" s="89">
        <v>4</v>
      </c>
      <c r="D117" s="89">
        <v>36</v>
      </c>
      <c r="E117" s="89">
        <v>8</v>
      </c>
      <c r="F117" s="73" t="s">
        <v>12</v>
      </c>
      <c r="G117" s="75" t="s">
        <v>13</v>
      </c>
      <c r="H117" s="75" t="s">
        <v>218</v>
      </c>
      <c r="I117" s="75" t="s">
        <v>53</v>
      </c>
      <c r="J117" s="78">
        <v>148</v>
      </c>
    </row>
    <row r="118" spans="1:10" x14ac:dyDescent="0.25">
      <c r="A118" s="77" t="s">
        <v>138</v>
      </c>
      <c r="B118" s="88">
        <v>46013</v>
      </c>
      <c r="C118" s="89">
        <v>1</v>
      </c>
      <c r="D118" s="89">
        <v>37</v>
      </c>
      <c r="E118" s="89">
        <v>9</v>
      </c>
      <c r="F118" s="73" t="s">
        <v>12</v>
      </c>
      <c r="G118" s="75" t="s">
        <v>13</v>
      </c>
      <c r="H118" s="75" t="s">
        <v>218</v>
      </c>
      <c r="I118" s="75" t="s">
        <v>54</v>
      </c>
      <c r="J118" s="78">
        <v>149</v>
      </c>
    </row>
    <row r="119" spans="1:10" x14ac:dyDescent="0.25">
      <c r="A119" s="77" t="s">
        <v>139</v>
      </c>
      <c r="B119" s="88">
        <v>46013</v>
      </c>
      <c r="C119" s="89">
        <v>2</v>
      </c>
      <c r="D119" s="89">
        <v>37</v>
      </c>
      <c r="E119" s="89">
        <v>9</v>
      </c>
      <c r="F119" s="73" t="s">
        <v>12</v>
      </c>
      <c r="G119" s="75" t="s">
        <v>13</v>
      </c>
      <c r="H119" s="75" t="s">
        <v>218</v>
      </c>
      <c r="I119" s="75" t="s">
        <v>55</v>
      </c>
      <c r="J119" s="78">
        <v>150</v>
      </c>
    </row>
    <row r="120" spans="1:10" x14ac:dyDescent="0.25">
      <c r="A120" s="77" t="s">
        <v>140</v>
      </c>
      <c r="B120" s="88">
        <v>46013</v>
      </c>
      <c r="C120" s="89">
        <v>3</v>
      </c>
      <c r="D120" s="89">
        <v>37</v>
      </c>
      <c r="E120" s="89">
        <v>9</v>
      </c>
      <c r="F120" s="73" t="s">
        <v>12</v>
      </c>
      <c r="G120" s="75" t="s">
        <v>13</v>
      </c>
      <c r="H120" s="75" t="s">
        <v>218</v>
      </c>
      <c r="I120" s="75" t="s">
        <v>56</v>
      </c>
      <c r="J120" s="78">
        <v>151</v>
      </c>
    </row>
    <row r="121" spans="1:10" x14ac:dyDescent="0.25">
      <c r="A121" s="77" t="s">
        <v>141</v>
      </c>
      <c r="B121" s="88">
        <v>46013</v>
      </c>
      <c r="C121" s="89">
        <v>4</v>
      </c>
      <c r="D121" s="89">
        <v>37</v>
      </c>
      <c r="E121" s="89">
        <v>9</v>
      </c>
      <c r="F121" s="73" t="s">
        <v>12</v>
      </c>
      <c r="G121" s="75" t="s">
        <v>13</v>
      </c>
      <c r="H121" s="75" t="s">
        <v>218</v>
      </c>
      <c r="I121" s="75" t="s">
        <v>57</v>
      </c>
      <c r="J121" s="78">
        <v>152</v>
      </c>
    </row>
    <row r="122" spans="1:10" x14ac:dyDescent="0.25">
      <c r="A122" s="77" t="s">
        <v>142</v>
      </c>
      <c r="B122" s="88">
        <v>46013</v>
      </c>
      <c r="C122" s="89">
        <v>1</v>
      </c>
      <c r="D122" s="89">
        <v>38</v>
      </c>
      <c r="E122" s="89">
        <v>9</v>
      </c>
      <c r="F122" s="73" t="s">
        <v>12</v>
      </c>
      <c r="G122" s="75" t="s">
        <v>13</v>
      </c>
      <c r="H122" s="75" t="s">
        <v>218</v>
      </c>
      <c r="I122" s="75" t="s">
        <v>58</v>
      </c>
      <c r="J122" s="78">
        <v>153</v>
      </c>
    </row>
    <row r="123" spans="1:10" x14ac:dyDescent="0.25">
      <c r="A123" s="77" t="s">
        <v>143</v>
      </c>
      <c r="B123" s="88">
        <v>46013</v>
      </c>
      <c r="C123" s="89">
        <v>2</v>
      </c>
      <c r="D123" s="89">
        <v>38</v>
      </c>
      <c r="E123" s="89">
        <v>9</v>
      </c>
      <c r="F123" s="73" t="s">
        <v>12</v>
      </c>
      <c r="G123" s="75" t="s">
        <v>13</v>
      </c>
      <c r="H123" s="75" t="s">
        <v>218</v>
      </c>
      <c r="I123" s="75" t="s">
        <v>59</v>
      </c>
      <c r="J123" s="78">
        <v>154</v>
      </c>
    </row>
    <row r="124" spans="1:10" x14ac:dyDescent="0.25">
      <c r="A124" s="77" t="s">
        <v>144</v>
      </c>
      <c r="B124" s="88">
        <v>46013</v>
      </c>
      <c r="C124" s="89">
        <v>3</v>
      </c>
      <c r="D124" s="89">
        <v>38</v>
      </c>
      <c r="E124" s="89">
        <v>9</v>
      </c>
      <c r="F124" s="73" t="s">
        <v>12</v>
      </c>
      <c r="G124" s="75" t="s">
        <v>13</v>
      </c>
      <c r="H124" s="75" t="s">
        <v>218</v>
      </c>
      <c r="I124" s="75" t="s">
        <v>60</v>
      </c>
      <c r="J124" s="78">
        <v>155</v>
      </c>
    </row>
    <row r="125" spans="1:10" x14ac:dyDescent="0.25">
      <c r="A125" s="77" t="s">
        <v>145</v>
      </c>
      <c r="B125" s="88">
        <v>46013</v>
      </c>
      <c r="C125" s="89">
        <v>4</v>
      </c>
      <c r="D125" s="89">
        <v>38</v>
      </c>
      <c r="E125" s="89">
        <v>9</v>
      </c>
      <c r="F125" s="73" t="s">
        <v>12</v>
      </c>
      <c r="G125" s="75" t="s">
        <v>13</v>
      </c>
      <c r="H125" s="75" t="s">
        <v>218</v>
      </c>
      <c r="I125" s="75" t="s">
        <v>61</v>
      </c>
      <c r="J125" s="78">
        <v>156</v>
      </c>
    </row>
    <row r="126" spans="1:10" x14ac:dyDescent="0.25">
      <c r="A126" s="77" t="s">
        <v>146</v>
      </c>
      <c r="B126" s="88">
        <v>46013</v>
      </c>
      <c r="C126" s="89">
        <v>1</v>
      </c>
      <c r="D126" s="89">
        <v>39</v>
      </c>
      <c r="E126" s="89">
        <v>9</v>
      </c>
      <c r="F126" s="73" t="s">
        <v>12</v>
      </c>
      <c r="G126" s="75" t="s">
        <v>13</v>
      </c>
      <c r="H126" s="75" t="s">
        <v>218</v>
      </c>
      <c r="I126" s="75" t="s">
        <v>62</v>
      </c>
      <c r="J126" s="78">
        <v>157</v>
      </c>
    </row>
    <row r="127" spans="1:10" x14ac:dyDescent="0.25">
      <c r="A127" s="77" t="s">
        <v>147</v>
      </c>
      <c r="B127" s="88">
        <v>46013</v>
      </c>
      <c r="C127" s="89">
        <v>2</v>
      </c>
      <c r="D127" s="89">
        <v>39</v>
      </c>
      <c r="E127" s="89">
        <v>9</v>
      </c>
      <c r="F127" s="73" t="s">
        <v>12</v>
      </c>
      <c r="G127" s="75" t="s">
        <v>13</v>
      </c>
      <c r="H127" s="75" t="s">
        <v>218</v>
      </c>
      <c r="I127" s="75" t="s">
        <v>14</v>
      </c>
      <c r="J127" s="78">
        <v>158</v>
      </c>
    </row>
    <row r="128" spans="1:10" x14ac:dyDescent="0.25">
      <c r="A128" s="77" t="s">
        <v>148</v>
      </c>
      <c r="B128" s="88">
        <v>46013</v>
      </c>
      <c r="C128" s="89">
        <v>3</v>
      </c>
      <c r="D128" s="89">
        <v>39</v>
      </c>
      <c r="E128" s="89">
        <v>9</v>
      </c>
      <c r="F128" s="73" t="s">
        <v>12</v>
      </c>
      <c r="G128" s="75" t="s">
        <v>13</v>
      </c>
      <c r="H128" s="75" t="s">
        <v>218</v>
      </c>
      <c r="I128" s="75" t="s">
        <v>63</v>
      </c>
      <c r="J128" s="78">
        <v>159</v>
      </c>
    </row>
    <row r="129" spans="1:10" x14ac:dyDescent="0.25">
      <c r="A129" s="77" t="s">
        <v>149</v>
      </c>
      <c r="B129" s="88">
        <v>46013</v>
      </c>
      <c r="C129" s="89">
        <v>4</v>
      </c>
      <c r="D129" s="89">
        <v>39</v>
      </c>
      <c r="E129" s="89">
        <v>9</v>
      </c>
      <c r="F129" s="73" t="s">
        <v>12</v>
      </c>
      <c r="G129" s="75" t="s">
        <v>13</v>
      </c>
      <c r="H129" s="75" t="s">
        <v>218</v>
      </c>
      <c r="I129" s="75" t="s">
        <v>64</v>
      </c>
      <c r="J129" s="78">
        <v>160</v>
      </c>
    </row>
    <row r="130" spans="1:10" x14ac:dyDescent="0.25">
      <c r="A130" s="77" t="s">
        <v>150</v>
      </c>
      <c r="B130" s="88">
        <v>46013</v>
      </c>
      <c r="C130" s="89">
        <v>1</v>
      </c>
      <c r="D130" s="89">
        <v>40</v>
      </c>
      <c r="E130" s="89">
        <v>9</v>
      </c>
      <c r="F130" s="73" t="s">
        <v>12</v>
      </c>
      <c r="G130" s="75" t="s">
        <v>13</v>
      </c>
      <c r="H130" s="75" t="s">
        <v>218</v>
      </c>
      <c r="I130" s="75" t="s">
        <v>65</v>
      </c>
      <c r="J130" s="78">
        <v>161</v>
      </c>
    </row>
    <row r="131" spans="1:10" x14ac:dyDescent="0.25">
      <c r="A131" s="77" t="s">
        <v>151</v>
      </c>
      <c r="B131" s="88">
        <v>46013</v>
      </c>
      <c r="C131" s="89">
        <v>2</v>
      </c>
      <c r="D131" s="89">
        <v>40</v>
      </c>
      <c r="E131" s="89">
        <v>9</v>
      </c>
      <c r="F131" s="73" t="s">
        <v>12</v>
      </c>
      <c r="G131" s="75" t="s">
        <v>13</v>
      </c>
      <c r="H131" s="75" t="s">
        <v>218</v>
      </c>
      <c r="I131" s="75" t="s">
        <v>66</v>
      </c>
      <c r="J131" s="78">
        <v>162</v>
      </c>
    </row>
    <row r="132" spans="1:10" x14ac:dyDescent="0.25">
      <c r="A132" s="77" t="s">
        <v>152</v>
      </c>
      <c r="B132" s="88">
        <v>46013</v>
      </c>
      <c r="C132" s="89">
        <v>3</v>
      </c>
      <c r="D132" s="89">
        <v>40</v>
      </c>
      <c r="E132" s="89">
        <v>9</v>
      </c>
      <c r="F132" s="73" t="s">
        <v>12</v>
      </c>
      <c r="G132" s="75" t="s">
        <v>13</v>
      </c>
      <c r="H132" s="75" t="s">
        <v>218</v>
      </c>
      <c r="I132" s="75" t="s">
        <v>67</v>
      </c>
      <c r="J132" s="78">
        <v>163</v>
      </c>
    </row>
    <row r="133" spans="1:10" x14ac:dyDescent="0.25">
      <c r="A133" s="77" t="s">
        <v>153</v>
      </c>
      <c r="B133" s="88">
        <v>46013</v>
      </c>
      <c r="C133" s="89">
        <v>4</v>
      </c>
      <c r="D133" s="89">
        <v>40</v>
      </c>
      <c r="E133" s="89">
        <v>9</v>
      </c>
      <c r="F133" s="73" t="s">
        <v>12</v>
      </c>
      <c r="G133" s="75" t="s">
        <v>13</v>
      </c>
      <c r="H133" s="75" t="s">
        <v>218</v>
      </c>
      <c r="I133" s="75" t="s">
        <v>68</v>
      </c>
      <c r="J133" s="78">
        <v>164</v>
      </c>
    </row>
    <row r="134" spans="1:10" x14ac:dyDescent="0.25">
      <c r="A134" s="77" t="s">
        <v>154</v>
      </c>
      <c r="B134" s="88">
        <v>46013</v>
      </c>
      <c r="C134" s="89">
        <v>1</v>
      </c>
      <c r="D134" s="89">
        <v>41</v>
      </c>
      <c r="E134" s="89">
        <v>10</v>
      </c>
      <c r="F134" s="73" t="s">
        <v>12</v>
      </c>
      <c r="G134" s="75" t="s">
        <v>13</v>
      </c>
      <c r="H134" s="75" t="s">
        <v>218</v>
      </c>
      <c r="I134" s="75" t="s">
        <v>69</v>
      </c>
      <c r="J134" s="78">
        <v>165</v>
      </c>
    </row>
    <row r="135" spans="1:10" x14ac:dyDescent="0.25">
      <c r="A135" s="77" t="s">
        <v>155</v>
      </c>
      <c r="B135" s="88">
        <v>46013</v>
      </c>
      <c r="C135" s="89">
        <v>2</v>
      </c>
      <c r="D135" s="89">
        <v>41</v>
      </c>
      <c r="E135" s="89">
        <v>10</v>
      </c>
      <c r="F135" s="73" t="s">
        <v>12</v>
      </c>
      <c r="G135" s="75" t="s">
        <v>13</v>
      </c>
      <c r="H135" s="75" t="s">
        <v>218</v>
      </c>
      <c r="I135" s="75" t="s">
        <v>70</v>
      </c>
      <c r="J135" s="78">
        <v>166</v>
      </c>
    </row>
    <row r="136" spans="1:10" x14ac:dyDescent="0.25">
      <c r="A136" s="77" t="s">
        <v>156</v>
      </c>
      <c r="B136" s="88">
        <v>46013</v>
      </c>
      <c r="C136" s="89">
        <v>3</v>
      </c>
      <c r="D136" s="89">
        <v>41</v>
      </c>
      <c r="E136" s="89">
        <v>10</v>
      </c>
      <c r="F136" s="73" t="s">
        <v>12</v>
      </c>
      <c r="G136" s="75" t="s">
        <v>13</v>
      </c>
      <c r="H136" s="75" t="s">
        <v>218</v>
      </c>
      <c r="I136" s="75" t="s">
        <v>71</v>
      </c>
      <c r="J136" s="78">
        <v>167</v>
      </c>
    </row>
    <row r="137" spans="1:10" x14ac:dyDescent="0.25">
      <c r="A137" s="77" t="s">
        <v>157</v>
      </c>
      <c r="B137" s="88">
        <v>46013</v>
      </c>
      <c r="C137" s="89">
        <v>4</v>
      </c>
      <c r="D137" s="89">
        <v>41</v>
      </c>
      <c r="E137" s="89">
        <v>10</v>
      </c>
      <c r="F137" s="73" t="s">
        <v>12</v>
      </c>
      <c r="G137" s="75" t="s">
        <v>13</v>
      </c>
      <c r="H137" s="75" t="s">
        <v>218</v>
      </c>
      <c r="I137" s="75" t="s">
        <v>20</v>
      </c>
      <c r="J137" s="78">
        <v>168</v>
      </c>
    </row>
    <row r="138" spans="1:10" x14ac:dyDescent="0.25">
      <c r="A138" s="77" t="s">
        <v>158</v>
      </c>
      <c r="B138" s="88">
        <v>46013</v>
      </c>
      <c r="C138" s="89">
        <v>1</v>
      </c>
      <c r="D138" s="89">
        <v>42</v>
      </c>
      <c r="E138" s="89">
        <v>10</v>
      </c>
      <c r="F138" s="73" t="s">
        <v>12</v>
      </c>
      <c r="G138" s="75" t="s">
        <v>13</v>
      </c>
      <c r="H138" s="75" t="s">
        <v>218</v>
      </c>
      <c r="I138" s="75" t="s">
        <v>72</v>
      </c>
      <c r="J138" s="78">
        <v>169</v>
      </c>
    </row>
    <row r="139" spans="1:10" x14ac:dyDescent="0.25">
      <c r="A139" s="77" t="s">
        <v>159</v>
      </c>
      <c r="B139" s="88">
        <v>46013</v>
      </c>
      <c r="C139" s="89">
        <v>2</v>
      </c>
      <c r="D139" s="89">
        <v>42</v>
      </c>
      <c r="E139" s="89">
        <v>10</v>
      </c>
      <c r="F139" s="73" t="s">
        <v>12</v>
      </c>
      <c r="G139" s="75" t="s">
        <v>13</v>
      </c>
      <c r="H139" s="75" t="s">
        <v>218</v>
      </c>
      <c r="I139" s="75" t="s">
        <v>73</v>
      </c>
      <c r="J139" s="78">
        <v>170</v>
      </c>
    </row>
    <row r="140" spans="1:10" x14ac:dyDescent="0.25">
      <c r="A140" s="77" t="s">
        <v>160</v>
      </c>
      <c r="B140" s="88">
        <v>46013</v>
      </c>
      <c r="C140" s="89">
        <v>3</v>
      </c>
      <c r="D140" s="89">
        <v>42</v>
      </c>
      <c r="E140" s="89">
        <v>10</v>
      </c>
      <c r="F140" s="73" t="s">
        <v>12</v>
      </c>
      <c r="G140" s="75" t="s">
        <v>13</v>
      </c>
      <c r="H140" s="75" t="s">
        <v>218</v>
      </c>
      <c r="I140" s="75" t="s">
        <v>74</v>
      </c>
      <c r="J140" s="78">
        <v>171</v>
      </c>
    </row>
    <row r="141" spans="1:10" x14ac:dyDescent="0.25">
      <c r="A141" s="77" t="s">
        <v>161</v>
      </c>
      <c r="B141" s="88">
        <v>46013</v>
      </c>
      <c r="C141" s="89">
        <v>4</v>
      </c>
      <c r="D141" s="89">
        <v>42</v>
      </c>
      <c r="E141" s="89">
        <v>10</v>
      </c>
      <c r="F141" s="73" t="s">
        <v>12</v>
      </c>
      <c r="G141" s="75" t="s">
        <v>13</v>
      </c>
      <c r="H141" s="75" t="s">
        <v>218</v>
      </c>
      <c r="I141" s="75" t="s">
        <v>75</v>
      </c>
      <c r="J141" s="78">
        <v>172</v>
      </c>
    </row>
    <row r="142" spans="1:10" x14ac:dyDescent="0.25">
      <c r="A142" s="77" t="s">
        <v>162</v>
      </c>
      <c r="B142" s="88">
        <v>46013</v>
      </c>
      <c r="C142" s="89">
        <v>1</v>
      </c>
      <c r="D142" s="89">
        <v>43</v>
      </c>
      <c r="E142" s="89">
        <v>10</v>
      </c>
      <c r="F142" s="73" t="s">
        <v>12</v>
      </c>
      <c r="G142" s="75" t="s">
        <v>13</v>
      </c>
      <c r="H142" s="75" t="s">
        <v>218</v>
      </c>
      <c r="I142" s="75" t="s">
        <v>76</v>
      </c>
      <c r="J142" s="78">
        <v>173</v>
      </c>
    </row>
    <row r="143" spans="1:10" x14ac:dyDescent="0.25">
      <c r="A143" s="77" t="s">
        <v>163</v>
      </c>
      <c r="B143" s="88">
        <v>46013</v>
      </c>
      <c r="C143" s="89">
        <v>2</v>
      </c>
      <c r="D143" s="89">
        <v>43</v>
      </c>
      <c r="E143" s="89">
        <v>10</v>
      </c>
      <c r="F143" s="73" t="s">
        <v>12</v>
      </c>
      <c r="G143" s="75" t="s">
        <v>13</v>
      </c>
      <c r="H143" s="75" t="s">
        <v>218</v>
      </c>
      <c r="I143" s="75" t="s">
        <v>77</v>
      </c>
      <c r="J143" s="78">
        <v>174</v>
      </c>
    </row>
    <row r="144" spans="1:10" x14ac:dyDescent="0.25">
      <c r="A144" s="77" t="s">
        <v>164</v>
      </c>
      <c r="B144" s="88">
        <v>46013</v>
      </c>
      <c r="C144" s="89">
        <v>3</v>
      </c>
      <c r="D144" s="89">
        <v>43</v>
      </c>
      <c r="E144" s="89">
        <v>10</v>
      </c>
      <c r="F144" s="73" t="s">
        <v>12</v>
      </c>
      <c r="G144" s="75" t="s">
        <v>13</v>
      </c>
      <c r="H144" s="75" t="s">
        <v>218</v>
      </c>
      <c r="I144" s="75" t="s">
        <v>78</v>
      </c>
      <c r="J144" s="78">
        <v>175</v>
      </c>
    </row>
    <row r="145" spans="1:10" x14ac:dyDescent="0.25">
      <c r="A145" s="77" t="s">
        <v>165</v>
      </c>
      <c r="B145" s="88">
        <v>46013</v>
      </c>
      <c r="C145" s="89">
        <v>4</v>
      </c>
      <c r="D145" s="89">
        <v>43</v>
      </c>
      <c r="E145" s="89">
        <v>10</v>
      </c>
      <c r="F145" s="73" t="s">
        <v>12</v>
      </c>
      <c r="G145" s="75" t="s">
        <v>13</v>
      </c>
      <c r="H145" s="75" t="s">
        <v>218</v>
      </c>
      <c r="I145" s="75" t="s">
        <v>79</v>
      </c>
      <c r="J145" s="78">
        <v>176</v>
      </c>
    </row>
    <row r="146" spans="1:10" x14ac:dyDescent="0.25">
      <c r="A146" s="77" t="s">
        <v>166</v>
      </c>
      <c r="B146" s="88">
        <v>46013</v>
      </c>
      <c r="C146" s="89">
        <v>1</v>
      </c>
      <c r="D146" s="89">
        <v>44</v>
      </c>
      <c r="E146" s="89">
        <v>10</v>
      </c>
      <c r="F146" s="73" t="s">
        <v>12</v>
      </c>
      <c r="G146" s="75" t="s">
        <v>13</v>
      </c>
      <c r="H146" s="75" t="s">
        <v>218</v>
      </c>
      <c r="I146" s="75" t="s">
        <v>80</v>
      </c>
      <c r="J146" s="78">
        <v>177</v>
      </c>
    </row>
    <row r="147" spans="1:10" x14ac:dyDescent="0.25">
      <c r="A147" s="77" t="s">
        <v>167</v>
      </c>
      <c r="B147" s="88">
        <v>46013</v>
      </c>
      <c r="C147" s="89">
        <v>2</v>
      </c>
      <c r="D147" s="89">
        <v>44</v>
      </c>
      <c r="E147" s="89">
        <v>10</v>
      </c>
      <c r="F147" s="73" t="s">
        <v>12</v>
      </c>
      <c r="G147" s="75" t="s">
        <v>13</v>
      </c>
      <c r="H147" s="75" t="s">
        <v>218</v>
      </c>
      <c r="I147" s="75" t="s">
        <v>16</v>
      </c>
      <c r="J147" s="78">
        <v>178</v>
      </c>
    </row>
    <row r="148" spans="1:10" x14ac:dyDescent="0.25">
      <c r="A148" s="77" t="s">
        <v>168</v>
      </c>
      <c r="B148" s="88">
        <v>46013</v>
      </c>
      <c r="C148" s="89">
        <v>3</v>
      </c>
      <c r="D148" s="89">
        <v>44</v>
      </c>
      <c r="E148" s="89">
        <v>10</v>
      </c>
      <c r="F148" s="73" t="s">
        <v>12</v>
      </c>
      <c r="G148" s="75" t="s">
        <v>13</v>
      </c>
      <c r="H148" s="75" t="s">
        <v>218</v>
      </c>
      <c r="I148" s="75" t="s">
        <v>220</v>
      </c>
      <c r="J148" s="78">
        <v>179</v>
      </c>
    </row>
    <row r="149" spans="1:10" x14ac:dyDescent="0.25">
      <c r="A149" s="77" t="s">
        <v>169</v>
      </c>
      <c r="B149" s="88">
        <v>46013</v>
      </c>
      <c r="C149" s="89">
        <v>4</v>
      </c>
      <c r="D149" s="89">
        <v>44</v>
      </c>
      <c r="E149" s="89">
        <v>10</v>
      </c>
      <c r="F149" s="73" t="s">
        <v>12</v>
      </c>
      <c r="G149" s="75" t="s">
        <v>13</v>
      </c>
      <c r="H149" s="75" t="s">
        <v>218</v>
      </c>
      <c r="I149" s="75" t="s">
        <v>221</v>
      </c>
      <c r="J149" s="78">
        <v>180</v>
      </c>
    </row>
    <row r="150" spans="1:10" x14ac:dyDescent="0.25">
      <c r="A150" s="77" t="s">
        <v>170</v>
      </c>
      <c r="B150" s="88">
        <v>46013</v>
      </c>
      <c r="C150" s="89">
        <v>1</v>
      </c>
      <c r="D150" s="89">
        <v>45</v>
      </c>
      <c r="E150" s="89">
        <v>10</v>
      </c>
      <c r="F150" s="73" t="s">
        <v>12</v>
      </c>
      <c r="G150" s="75" t="s">
        <v>13</v>
      </c>
      <c r="H150" s="75" t="s">
        <v>218</v>
      </c>
      <c r="I150" s="75" t="s">
        <v>222</v>
      </c>
      <c r="J150" s="78">
        <v>181</v>
      </c>
    </row>
    <row r="151" spans="1:10" x14ac:dyDescent="0.25">
      <c r="A151" s="77" t="s">
        <v>171</v>
      </c>
      <c r="B151" s="88">
        <v>46013</v>
      </c>
      <c r="C151" s="89">
        <v>2</v>
      </c>
      <c r="D151" s="89">
        <v>45</v>
      </c>
      <c r="E151" s="89">
        <v>10</v>
      </c>
      <c r="F151" s="73" t="s">
        <v>12</v>
      </c>
      <c r="G151" s="75" t="s">
        <v>13</v>
      </c>
      <c r="H151" s="75" t="s">
        <v>218</v>
      </c>
      <c r="I151" s="75" t="s">
        <v>223</v>
      </c>
      <c r="J151" s="78">
        <v>182</v>
      </c>
    </row>
    <row r="152" spans="1:10" x14ac:dyDescent="0.25">
      <c r="A152" s="77" t="s">
        <v>172</v>
      </c>
      <c r="B152" s="88">
        <v>46013</v>
      </c>
      <c r="C152" s="89">
        <v>3</v>
      </c>
      <c r="D152" s="89">
        <v>45</v>
      </c>
      <c r="E152" s="89">
        <v>10</v>
      </c>
      <c r="F152" s="73" t="s">
        <v>12</v>
      </c>
      <c r="G152" s="75" t="s">
        <v>13</v>
      </c>
      <c r="H152" s="75" t="s">
        <v>218</v>
      </c>
      <c r="I152" s="75" t="s">
        <v>224</v>
      </c>
      <c r="J152" s="78">
        <v>183</v>
      </c>
    </row>
    <row r="153" spans="1:10" x14ac:dyDescent="0.25">
      <c r="A153" s="77" t="s">
        <v>173</v>
      </c>
      <c r="B153" s="88">
        <v>46013</v>
      </c>
      <c r="C153" s="89">
        <v>4</v>
      </c>
      <c r="D153" s="89">
        <v>45</v>
      </c>
      <c r="E153" s="89">
        <v>10</v>
      </c>
      <c r="F153" s="73" t="s">
        <v>12</v>
      </c>
      <c r="G153" s="75" t="s">
        <v>13</v>
      </c>
      <c r="H153" s="75" t="s">
        <v>218</v>
      </c>
      <c r="I153" s="75" t="s">
        <v>225</v>
      </c>
      <c r="J153" s="78">
        <v>184</v>
      </c>
    </row>
    <row r="154" spans="1:10" x14ac:dyDescent="0.25">
      <c r="A154" s="77" t="s">
        <v>174</v>
      </c>
      <c r="B154" s="88">
        <v>46013</v>
      </c>
      <c r="C154" s="89">
        <v>1</v>
      </c>
      <c r="D154" s="89">
        <v>46</v>
      </c>
      <c r="E154" s="89">
        <v>11</v>
      </c>
      <c r="F154" s="73" t="s">
        <v>12</v>
      </c>
      <c r="G154" s="75" t="s">
        <v>13</v>
      </c>
      <c r="H154" s="75" t="s">
        <v>218</v>
      </c>
      <c r="I154" s="75" t="s">
        <v>226</v>
      </c>
      <c r="J154" s="78">
        <v>185</v>
      </c>
    </row>
    <row r="155" spans="1:10" x14ac:dyDescent="0.25">
      <c r="A155" s="77" t="s">
        <v>175</v>
      </c>
      <c r="B155" s="88">
        <v>46013</v>
      </c>
      <c r="C155" s="89">
        <v>2</v>
      </c>
      <c r="D155" s="89">
        <v>46</v>
      </c>
      <c r="E155" s="89">
        <v>11</v>
      </c>
      <c r="F155" s="73" t="s">
        <v>12</v>
      </c>
      <c r="G155" s="75" t="s">
        <v>13</v>
      </c>
      <c r="H155" s="75" t="s">
        <v>218</v>
      </c>
      <c r="I155" s="75" t="s">
        <v>227</v>
      </c>
      <c r="J155" s="78">
        <v>186</v>
      </c>
    </row>
    <row r="156" spans="1:10" x14ac:dyDescent="0.25">
      <c r="A156" s="77" t="s">
        <v>176</v>
      </c>
      <c r="B156" s="88">
        <v>46013</v>
      </c>
      <c r="C156" s="89">
        <v>3</v>
      </c>
      <c r="D156" s="89">
        <v>46</v>
      </c>
      <c r="E156" s="89">
        <v>11</v>
      </c>
      <c r="F156" s="73" t="s">
        <v>12</v>
      </c>
      <c r="G156" s="75" t="s">
        <v>13</v>
      </c>
      <c r="H156" s="75" t="s">
        <v>218</v>
      </c>
      <c r="I156" s="75" t="s">
        <v>228</v>
      </c>
      <c r="J156" s="78">
        <v>187</v>
      </c>
    </row>
    <row r="157" spans="1:10" x14ac:dyDescent="0.25">
      <c r="A157" s="77" t="s">
        <v>177</v>
      </c>
      <c r="B157" s="88">
        <v>46013</v>
      </c>
      <c r="C157" s="89">
        <v>4</v>
      </c>
      <c r="D157" s="89">
        <v>46</v>
      </c>
      <c r="E157" s="89">
        <v>11</v>
      </c>
      <c r="F157" s="73" t="s">
        <v>12</v>
      </c>
      <c r="G157" s="75" t="s">
        <v>13</v>
      </c>
      <c r="H157" s="75" t="s">
        <v>218</v>
      </c>
      <c r="I157" s="75" t="s">
        <v>229</v>
      </c>
      <c r="J157" s="78">
        <v>188</v>
      </c>
    </row>
    <row r="158" spans="1:10" x14ac:dyDescent="0.25">
      <c r="A158" s="77" t="s">
        <v>178</v>
      </c>
      <c r="B158" s="88">
        <v>46013</v>
      </c>
      <c r="C158" s="89">
        <v>1</v>
      </c>
      <c r="D158" s="89">
        <v>47</v>
      </c>
      <c r="E158" s="89">
        <v>11</v>
      </c>
      <c r="F158" s="73" t="s">
        <v>12</v>
      </c>
      <c r="G158" s="75" t="s">
        <v>13</v>
      </c>
      <c r="H158" s="75" t="s">
        <v>230</v>
      </c>
      <c r="I158" s="75" t="s">
        <v>231</v>
      </c>
      <c r="J158" s="78">
        <v>189</v>
      </c>
    </row>
    <row r="159" spans="1:10" x14ac:dyDescent="0.25">
      <c r="A159" s="77" t="s">
        <v>179</v>
      </c>
      <c r="B159" s="88">
        <v>46013</v>
      </c>
      <c r="C159" s="89">
        <v>2</v>
      </c>
      <c r="D159" s="89">
        <v>47</v>
      </c>
      <c r="E159" s="89">
        <v>11</v>
      </c>
      <c r="F159" s="73" t="s">
        <v>12</v>
      </c>
      <c r="G159" s="75" t="s">
        <v>13</v>
      </c>
      <c r="H159" s="75" t="s">
        <v>230</v>
      </c>
      <c r="I159" s="75" t="s">
        <v>232</v>
      </c>
      <c r="J159" s="78">
        <v>190</v>
      </c>
    </row>
    <row r="160" spans="1:10" x14ac:dyDescent="0.25">
      <c r="A160" s="77" t="s">
        <v>180</v>
      </c>
      <c r="B160" s="88">
        <v>46013</v>
      </c>
      <c r="C160" s="89">
        <v>3</v>
      </c>
      <c r="D160" s="89">
        <v>47</v>
      </c>
      <c r="E160" s="89">
        <v>11</v>
      </c>
      <c r="F160" s="73" t="s">
        <v>12</v>
      </c>
      <c r="G160" s="75" t="s">
        <v>13</v>
      </c>
      <c r="H160" s="75" t="s">
        <v>230</v>
      </c>
      <c r="I160" s="75" t="s">
        <v>233</v>
      </c>
      <c r="J160" s="78">
        <v>191</v>
      </c>
    </row>
    <row r="161" spans="1:10" x14ac:dyDescent="0.25">
      <c r="A161" s="77" t="s">
        <v>181</v>
      </c>
      <c r="B161" s="88">
        <v>46013</v>
      </c>
      <c r="C161" s="89">
        <v>4</v>
      </c>
      <c r="D161" s="89">
        <v>47</v>
      </c>
      <c r="E161" s="89">
        <v>11</v>
      </c>
      <c r="F161" s="73" t="s">
        <v>12</v>
      </c>
      <c r="G161" s="75" t="s">
        <v>13</v>
      </c>
      <c r="H161" s="75" t="s">
        <v>230</v>
      </c>
      <c r="I161" s="75" t="s">
        <v>234</v>
      </c>
      <c r="J161" s="78">
        <v>192</v>
      </c>
    </row>
    <row r="162" spans="1:10" x14ac:dyDescent="0.25">
      <c r="A162" s="77" t="s">
        <v>182</v>
      </c>
      <c r="B162" s="88">
        <v>46013</v>
      </c>
      <c r="C162" s="89">
        <v>1</v>
      </c>
      <c r="D162" s="89">
        <v>48</v>
      </c>
      <c r="E162" s="89">
        <v>11</v>
      </c>
      <c r="F162" s="73" t="s">
        <v>12</v>
      </c>
      <c r="G162" s="75" t="s">
        <v>13</v>
      </c>
      <c r="H162" s="75" t="s">
        <v>230</v>
      </c>
      <c r="I162" s="75" t="s">
        <v>235</v>
      </c>
      <c r="J162" s="78">
        <v>193</v>
      </c>
    </row>
    <row r="163" spans="1:10" x14ac:dyDescent="0.25">
      <c r="A163" s="77" t="s">
        <v>183</v>
      </c>
      <c r="B163" s="88">
        <v>46013</v>
      </c>
      <c r="C163" s="89">
        <v>2</v>
      </c>
      <c r="D163" s="89">
        <v>48</v>
      </c>
      <c r="E163" s="89">
        <v>11</v>
      </c>
      <c r="F163" s="73" t="s">
        <v>12</v>
      </c>
      <c r="G163" s="75" t="s">
        <v>13</v>
      </c>
      <c r="H163" s="75" t="s">
        <v>230</v>
      </c>
      <c r="I163" s="75" t="s">
        <v>236</v>
      </c>
      <c r="J163" s="78">
        <v>194</v>
      </c>
    </row>
    <row r="164" spans="1:10" x14ac:dyDescent="0.25">
      <c r="A164" s="77" t="s">
        <v>184</v>
      </c>
      <c r="B164" s="88">
        <v>46013</v>
      </c>
      <c r="C164" s="89">
        <v>3</v>
      </c>
      <c r="D164" s="89">
        <v>48</v>
      </c>
      <c r="E164" s="89">
        <v>11</v>
      </c>
      <c r="F164" s="73" t="s">
        <v>12</v>
      </c>
      <c r="G164" s="75" t="s">
        <v>13</v>
      </c>
      <c r="H164" s="75" t="s">
        <v>230</v>
      </c>
      <c r="I164" s="75" t="s">
        <v>219</v>
      </c>
      <c r="J164" s="78">
        <v>195</v>
      </c>
    </row>
    <row r="165" spans="1:10" x14ac:dyDescent="0.25">
      <c r="A165" s="77" t="s">
        <v>185</v>
      </c>
      <c r="B165" s="88">
        <v>46013</v>
      </c>
      <c r="C165" s="89">
        <v>4</v>
      </c>
      <c r="D165" s="89">
        <v>48</v>
      </c>
      <c r="E165" s="89">
        <v>11</v>
      </c>
      <c r="F165" s="73" t="s">
        <v>12</v>
      </c>
      <c r="G165" s="75" t="s">
        <v>13</v>
      </c>
      <c r="H165" s="75" t="s">
        <v>230</v>
      </c>
      <c r="I165" s="75" t="s">
        <v>21</v>
      </c>
      <c r="J165" s="78">
        <v>196</v>
      </c>
    </row>
    <row r="166" spans="1:10" x14ac:dyDescent="0.25">
      <c r="A166" s="77" t="s">
        <v>186</v>
      </c>
      <c r="B166" s="88">
        <v>46013</v>
      </c>
      <c r="C166" s="89">
        <v>1</v>
      </c>
      <c r="D166" s="89">
        <v>49</v>
      </c>
      <c r="E166" s="89">
        <v>11</v>
      </c>
      <c r="F166" s="73" t="s">
        <v>12</v>
      </c>
      <c r="G166" s="75" t="s">
        <v>13</v>
      </c>
      <c r="H166" s="75" t="s">
        <v>230</v>
      </c>
      <c r="I166" s="75" t="s">
        <v>22</v>
      </c>
      <c r="J166" s="78">
        <v>197</v>
      </c>
    </row>
    <row r="167" spans="1:10" x14ac:dyDescent="0.25">
      <c r="A167" s="77" t="s">
        <v>187</v>
      </c>
      <c r="B167" s="88">
        <v>46013</v>
      </c>
      <c r="C167" s="89">
        <v>2</v>
      </c>
      <c r="D167" s="89">
        <v>49</v>
      </c>
      <c r="E167" s="89">
        <v>11</v>
      </c>
      <c r="F167" s="73" t="s">
        <v>12</v>
      </c>
      <c r="G167" s="75" t="s">
        <v>13</v>
      </c>
      <c r="H167" s="75" t="s">
        <v>230</v>
      </c>
      <c r="I167" s="75" t="s">
        <v>18</v>
      </c>
      <c r="J167" s="78">
        <v>198</v>
      </c>
    </row>
    <row r="168" spans="1:10" x14ac:dyDescent="0.25">
      <c r="A168" s="77" t="s">
        <v>188</v>
      </c>
      <c r="B168" s="88">
        <v>46013</v>
      </c>
      <c r="C168" s="89">
        <v>3</v>
      </c>
      <c r="D168" s="89">
        <v>49</v>
      </c>
      <c r="E168" s="89">
        <v>11</v>
      </c>
      <c r="F168" s="73" t="s">
        <v>12</v>
      </c>
      <c r="G168" s="75" t="s">
        <v>13</v>
      </c>
      <c r="H168" s="75" t="s">
        <v>230</v>
      </c>
      <c r="I168" s="75" t="s">
        <v>23</v>
      </c>
      <c r="J168" s="78">
        <v>199</v>
      </c>
    </row>
    <row r="169" spans="1:10" x14ac:dyDescent="0.25">
      <c r="A169" s="77" t="s">
        <v>189</v>
      </c>
      <c r="B169" s="88">
        <v>46013</v>
      </c>
      <c r="C169" s="89">
        <v>4</v>
      </c>
      <c r="D169" s="89">
        <v>49</v>
      </c>
      <c r="E169" s="89">
        <v>11</v>
      </c>
      <c r="F169" s="73" t="s">
        <v>12</v>
      </c>
      <c r="G169" s="75" t="s">
        <v>13</v>
      </c>
      <c r="H169" s="75" t="s">
        <v>230</v>
      </c>
      <c r="I169" s="75" t="s">
        <v>24</v>
      </c>
      <c r="J169" s="78">
        <v>200</v>
      </c>
    </row>
    <row r="170" spans="1:10" x14ac:dyDescent="0.25">
      <c r="A170" s="77" t="s">
        <v>190</v>
      </c>
      <c r="B170" s="88">
        <v>46013</v>
      </c>
      <c r="C170" s="89">
        <v>1</v>
      </c>
      <c r="D170" s="89">
        <v>50</v>
      </c>
      <c r="E170" s="89">
        <v>12</v>
      </c>
      <c r="F170" s="73" t="s">
        <v>12</v>
      </c>
      <c r="G170" s="75" t="s">
        <v>13</v>
      </c>
      <c r="H170" s="75" t="s">
        <v>230</v>
      </c>
      <c r="I170" s="75" t="s">
        <v>25</v>
      </c>
      <c r="J170" s="78">
        <v>201</v>
      </c>
    </row>
    <row r="171" spans="1:10" x14ac:dyDescent="0.25">
      <c r="A171" s="77" t="s">
        <v>191</v>
      </c>
      <c r="B171" s="88">
        <v>46013</v>
      </c>
      <c r="C171" s="89">
        <v>2</v>
      </c>
      <c r="D171" s="89">
        <v>50</v>
      </c>
      <c r="E171" s="89">
        <v>12</v>
      </c>
      <c r="F171" s="73" t="s">
        <v>12</v>
      </c>
      <c r="G171" s="75" t="s">
        <v>13</v>
      </c>
      <c r="H171" s="75" t="s">
        <v>230</v>
      </c>
      <c r="I171" s="75" t="s">
        <v>26</v>
      </c>
      <c r="J171" s="78">
        <v>202</v>
      </c>
    </row>
    <row r="172" spans="1:10" x14ac:dyDescent="0.25">
      <c r="A172" s="77" t="s">
        <v>192</v>
      </c>
      <c r="B172" s="88">
        <v>46013</v>
      </c>
      <c r="C172" s="89">
        <v>3</v>
      </c>
      <c r="D172" s="89">
        <v>50</v>
      </c>
      <c r="E172" s="89">
        <v>12</v>
      </c>
      <c r="F172" s="73" t="s">
        <v>12</v>
      </c>
      <c r="G172" s="75" t="s">
        <v>13</v>
      </c>
      <c r="H172" s="75" t="s">
        <v>230</v>
      </c>
      <c r="I172" s="75" t="s">
        <v>27</v>
      </c>
      <c r="J172" s="78">
        <v>203</v>
      </c>
    </row>
    <row r="173" spans="1:10" x14ac:dyDescent="0.25">
      <c r="A173" s="77" t="s">
        <v>193</v>
      </c>
      <c r="B173" s="88">
        <v>46013</v>
      </c>
      <c r="C173" s="89">
        <v>4</v>
      </c>
      <c r="D173" s="89">
        <v>50</v>
      </c>
      <c r="E173" s="89">
        <v>12</v>
      </c>
      <c r="F173" s="73" t="s">
        <v>12</v>
      </c>
      <c r="G173" s="75" t="s">
        <v>13</v>
      </c>
      <c r="H173" s="75" t="s">
        <v>230</v>
      </c>
      <c r="I173" s="75" t="s">
        <v>28</v>
      </c>
      <c r="J173" s="78">
        <v>204</v>
      </c>
    </row>
    <row r="174" spans="1:10" x14ac:dyDescent="0.25">
      <c r="A174" s="77" t="s">
        <v>194</v>
      </c>
      <c r="B174" s="88">
        <v>46013</v>
      </c>
      <c r="C174" s="89">
        <v>1</v>
      </c>
      <c r="D174" s="89">
        <v>51</v>
      </c>
      <c r="E174" s="89">
        <v>12</v>
      </c>
      <c r="F174" s="73" t="s">
        <v>12</v>
      </c>
      <c r="G174" s="75" t="s">
        <v>13</v>
      </c>
      <c r="H174" s="75" t="s">
        <v>230</v>
      </c>
      <c r="I174" s="75" t="s">
        <v>29</v>
      </c>
      <c r="J174" s="78">
        <v>205</v>
      </c>
    </row>
    <row r="175" spans="1:10" x14ac:dyDescent="0.25">
      <c r="A175" s="77" t="s">
        <v>195</v>
      </c>
      <c r="B175" s="88">
        <v>46013</v>
      </c>
      <c r="C175" s="89">
        <v>2</v>
      </c>
      <c r="D175" s="89">
        <v>51</v>
      </c>
      <c r="E175" s="89">
        <v>12</v>
      </c>
      <c r="F175" s="73" t="s">
        <v>12</v>
      </c>
      <c r="G175" s="75" t="s">
        <v>13</v>
      </c>
      <c r="H175" s="75" t="s">
        <v>230</v>
      </c>
      <c r="I175" s="75" t="s">
        <v>30</v>
      </c>
      <c r="J175" s="78">
        <v>206</v>
      </c>
    </row>
    <row r="176" spans="1:10" x14ac:dyDescent="0.25">
      <c r="A176" s="77" t="s">
        <v>196</v>
      </c>
      <c r="B176" s="88">
        <v>46013</v>
      </c>
      <c r="C176" s="89">
        <v>3</v>
      </c>
      <c r="D176" s="89">
        <v>51</v>
      </c>
      <c r="E176" s="89">
        <v>12</v>
      </c>
      <c r="F176" s="73" t="s">
        <v>12</v>
      </c>
      <c r="G176" s="75" t="s">
        <v>13</v>
      </c>
      <c r="H176" s="75" t="s">
        <v>230</v>
      </c>
      <c r="I176" s="75" t="s">
        <v>31</v>
      </c>
      <c r="J176" s="78">
        <v>207</v>
      </c>
    </row>
    <row r="177" spans="1:10" x14ac:dyDescent="0.25">
      <c r="A177" s="77" t="s">
        <v>197</v>
      </c>
      <c r="B177" s="88">
        <v>46013</v>
      </c>
      <c r="C177" s="89">
        <v>4</v>
      </c>
      <c r="D177" s="89">
        <v>51</v>
      </c>
      <c r="E177" s="89">
        <v>12</v>
      </c>
      <c r="F177" s="73" t="s">
        <v>12</v>
      </c>
      <c r="G177" s="75" t="s">
        <v>13</v>
      </c>
      <c r="H177" s="75" t="s">
        <v>230</v>
      </c>
      <c r="I177" s="75" t="s">
        <v>32</v>
      </c>
      <c r="J177" s="78">
        <v>208</v>
      </c>
    </row>
    <row r="178" spans="1:10" x14ac:dyDescent="0.25">
      <c r="A178" s="77" t="s">
        <v>198</v>
      </c>
      <c r="B178" s="88">
        <v>46013</v>
      </c>
      <c r="C178" s="89">
        <v>1</v>
      </c>
      <c r="D178" s="89">
        <v>52</v>
      </c>
      <c r="E178" s="89">
        <v>12</v>
      </c>
      <c r="F178" s="73" t="s">
        <v>12</v>
      </c>
      <c r="G178" s="75" t="s">
        <v>13</v>
      </c>
      <c r="H178" s="75" t="s">
        <v>230</v>
      </c>
      <c r="I178" s="75" t="s">
        <v>33</v>
      </c>
      <c r="J178" s="78">
        <v>209</v>
      </c>
    </row>
    <row r="179" spans="1:10" x14ac:dyDescent="0.25">
      <c r="A179" s="77" t="s">
        <v>199</v>
      </c>
      <c r="B179" s="88">
        <v>46013</v>
      </c>
      <c r="C179" s="89">
        <v>2</v>
      </c>
      <c r="D179" s="89">
        <v>52</v>
      </c>
      <c r="E179" s="89">
        <v>12</v>
      </c>
      <c r="F179" s="73" t="s">
        <v>12</v>
      </c>
      <c r="G179" s="75" t="s">
        <v>13</v>
      </c>
      <c r="H179" s="75" t="s">
        <v>230</v>
      </c>
      <c r="I179" s="75" t="s">
        <v>34</v>
      </c>
      <c r="J179" s="78">
        <v>210</v>
      </c>
    </row>
    <row r="180" spans="1:10" x14ac:dyDescent="0.25">
      <c r="A180" s="77" t="s">
        <v>200</v>
      </c>
      <c r="B180" s="88">
        <v>46013</v>
      </c>
      <c r="C180" s="89">
        <v>3</v>
      </c>
      <c r="D180" s="89">
        <v>52</v>
      </c>
      <c r="E180" s="89">
        <v>12</v>
      </c>
      <c r="F180" s="73" t="s">
        <v>12</v>
      </c>
      <c r="G180" s="75" t="s">
        <v>13</v>
      </c>
      <c r="H180" s="75" t="s">
        <v>230</v>
      </c>
      <c r="I180" s="75" t="s">
        <v>35</v>
      </c>
      <c r="J180" s="78">
        <v>211</v>
      </c>
    </row>
    <row r="181" spans="1:10" x14ac:dyDescent="0.25">
      <c r="A181" s="77" t="s">
        <v>201</v>
      </c>
      <c r="B181" s="88">
        <v>46013</v>
      </c>
      <c r="C181" s="89">
        <v>4</v>
      </c>
      <c r="D181" s="89">
        <v>52</v>
      </c>
      <c r="E181" s="89">
        <v>12</v>
      </c>
      <c r="F181" s="73" t="s">
        <v>12</v>
      </c>
      <c r="G181" s="75" t="s">
        <v>13</v>
      </c>
      <c r="H181" s="75" t="s">
        <v>230</v>
      </c>
      <c r="I181" s="75" t="s">
        <v>36</v>
      </c>
      <c r="J181" s="78">
        <v>212</v>
      </c>
    </row>
    <row r="182" spans="1:10" x14ac:dyDescent="0.25">
      <c r="A182" s="77" t="s">
        <v>202</v>
      </c>
      <c r="B182" s="88">
        <v>46013</v>
      </c>
      <c r="C182" s="89">
        <v>1</v>
      </c>
      <c r="D182" s="89">
        <v>53</v>
      </c>
      <c r="E182" s="89">
        <v>12</v>
      </c>
      <c r="F182" s="73" t="s">
        <v>12</v>
      </c>
      <c r="G182" s="75" t="s">
        <v>13</v>
      </c>
      <c r="H182" s="75" t="s">
        <v>230</v>
      </c>
      <c r="I182" s="75" t="s">
        <v>37</v>
      </c>
      <c r="J182" s="78">
        <v>213</v>
      </c>
    </row>
    <row r="183" spans="1:10" x14ac:dyDescent="0.25">
      <c r="A183" s="77" t="s">
        <v>203</v>
      </c>
      <c r="B183" s="88">
        <v>46013</v>
      </c>
      <c r="C183" s="89">
        <v>2</v>
      </c>
      <c r="D183" s="89">
        <v>53</v>
      </c>
      <c r="E183" s="89">
        <v>12</v>
      </c>
      <c r="F183" s="73" t="s">
        <v>12</v>
      </c>
      <c r="G183" s="75" t="s">
        <v>13</v>
      </c>
      <c r="H183" s="75" t="s">
        <v>230</v>
      </c>
      <c r="I183" s="75" t="s">
        <v>56</v>
      </c>
      <c r="J183" s="78">
        <v>214</v>
      </c>
    </row>
    <row r="184" spans="1:10" x14ac:dyDescent="0.25">
      <c r="A184" s="77" t="s">
        <v>204</v>
      </c>
      <c r="B184" s="88">
        <v>46013</v>
      </c>
      <c r="C184" s="89">
        <v>3</v>
      </c>
      <c r="D184" s="89">
        <v>53</v>
      </c>
      <c r="E184" s="89">
        <v>12</v>
      </c>
      <c r="F184" s="73" t="s">
        <v>12</v>
      </c>
      <c r="G184" s="75" t="s">
        <v>13</v>
      </c>
      <c r="H184" s="75" t="s">
        <v>230</v>
      </c>
      <c r="I184" s="75" t="s">
        <v>57</v>
      </c>
      <c r="J184" s="78">
        <v>215</v>
      </c>
    </row>
    <row r="185" spans="1:10" x14ac:dyDescent="0.25">
      <c r="A185" s="77" t="s">
        <v>205</v>
      </c>
      <c r="B185" s="88">
        <v>46013</v>
      </c>
      <c r="C185" s="89">
        <v>4</v>
      </c>
      <c r="D185" s="89">
        <v>53</v>
      </c>
      <c r="E185" s="89">
        <v>12</v>
      </c>
      <c r="F185" s="73" t="s">
        <v>12</v>
      </c>
      <c r="G185" s="75" t="s">
        <v>13</v>
      </c>
      <c r="H185" s="75" t="s">
        <v>230</v>
      </c>
      <c r="I185" s="75" t="s">
        <v>58</v>
      </c>
      <c r="J185" s="78">
        <v>216</v>
      </c>
    </row>
    <row r="186" spans="1:10" x14ac:dyDescent="0.25">
      <c r="A186" s="77" t="s">
        <v>206</v>
      </c>
      <c r="B186" s="88">
        <v>46013</v>
      </c>
      <c r="C186" s="89">
        <v>1</v>
      </c>
      <c r="D186" s="89">
        <v>54</v>
      </c>
      <c r="E186" s="89">
        <v>13</v>
      </c>
      <c r="F186" s="73" t="s">
        <v>12</v>
      </c>
      <c r="G186" s="75" t="s">
        <v>13</v>
      </c>
      <c r="H186" s="75" t="s">
        <v>230</v>
      </c>
      <c r="I186" s="75" t="s">
        <v>64</v>
      </c>
      <c r="J186" s="78">
        <v>217</v>
      </c>
    </row>
    <row r="187" spans="1:10" x14ac:dyDescent="0.25">
      <c r="A187" s="77" t="s">
        <v>207</v>
      </c>
      <c r="B187" s="88">
        <v>46013</v>
      </c>
      <c r="C187" s="89">
        <v>2</v>
      </c>
      <c r="D187" s="89">
        <v>54</v>
      </c>
      <c r="E187" s="89">
        <v>13</v>
      </c>
      <c r="F187" s="73" t="s">
        <v>12</v>
      </c>
      <c r="G187" s="75" t="s">
        <v>13</v>
      </c>
      <c r="H187" s="75" t="s">
        <v>230</v>
      </c>
      <c r="I187" s="75" t="s">
        <v>65</v>
      </c>
      <c r="J187" s="78">
        <v>218</v>
      </c>
    </row>
    <row r="188" spans="1:10" x14ac:dyDescent="0.25">
      <c r="A188" s="77" t="s">
        <v>208</v>
      </c>
      <c r="B188" s="88">
        <v>46013</v>
      </c>
      <c r="C188" s="89">
        <v>3</v>
      </c>
      <c r="D188" s="89">
        <v>54</v>
      </c>
      <c r="E188" s="89">
        <v>13</v>
      </c>
      <c r="F188" s="73" t="s">
        <v>12</v>
      </c>
      <c r="G188" s="75" t="s">
        <v>13</v>
      </c>
      <c r="H188" s="75" t="s">
        <v>230</v>
      </c>
      <c r="I188" s="75" t="s">
        <v>66</v>
      </c>
      <c r="J188" s="78">
        <v>219</v>
      </c>
    </row>
    <row r="189" spans="1:10" x14ac:dyDescent="0.25">
      <c r="A189" s="77" t="s">
        <v>209</v>
      </c>
      <c r="B189" s="88">
        <v>46013</v>
      </c>
      <c r="C189" s="89">
        <v>4</v>
      </c>
      <c r="D189" s="89">
        <v>54</v>
      </c>
      <c r="E189" s="89">
        <v>13</v>
      </c>
      <c r="F189" s="73" t="s">
        <v>12</v>
      </c>
      <c r="G189" s="75" t="s">
        <v>13</v>
      </c>
      <c r="H189" s="75" t="s">
        <v>230</v>
      </c>
      <c r="I189" s="75" t="s">
        <v>67</v>
      </c>
      <c r="J189" s="78">
        <v>220</v>
      </c>
    </row>
    <row r="190" spans="1:10" x14ac:dyDescent="0.25">
      <c r="A190" s="77" t="s">
        <v>210</v>
      </c>
      <c r="B190" s="88">
        <v>46013</v>
      </c>
      <c r="C190" s="89">
        <v>1</v>
      </c>
      <c r="D190" s="89">
        <v>55</v>
      </c>
      <c r="E190" s="89">
        <v>13</v>
      </c>
      <c r="F190" s="73" t="s">
        <v>12</v>
      </c>
      <c r="G190" s="75" t="s">
        <v>13</v>
      </c>
      <c r="H190" s="75" t="s">
        <v>230</v>
      </c>
      <c r="I190" s="75" t="s">
        <v>68</v>
      </c>
      <c r="J190" s="78">
        <v>221</v>
      </c>
    </row>
    <row r="191" spans="1:10" x14ac:dyDescent="0.25">
      <c r="A191" s="77" t="s">
        <v>211</v>
      </c>
      <c r="B191" s="88">
        <v>46013</v>
      </c>
      <c r="C191" s="89">
        <v>2</v>
      </c>
      <c r="D191" s="89">
        <v>55</v>
      </c>
      <c r="E191" s="89">
        <v>13</v>
      </c>
      <c r="F191" s="73" t="s">
        <v>12</v>
      </c>
      <c r="G191" s="75" t="s">
        <v>13</v>
      </c>
      <c r="H191" s="75" t="s">
        <v>230</v>
      </c>
      <c r="I191" s="75" t="s">
        <v>69</v>
      </c>
      <c r="J191" s="78">
        <v>222</v>
      </c>
    </row>
    <row r="192" spans="1:10" x14ac:dyDescent="0.25">
      <c r="A192" s="77" t="s">
        <v>212</v>
      </c>
      <c r="B192" s="88">
        <v>46013</v>
      </c>
      <c r="C192" s="89">
        <v>3</v>
      </c>
      <c r="D192" s="89">
        <v>55</v>
      </c>
      <c r="E192" s="89">
        <v>13</v>
      </c>
      <c r="F192" s="73" t="s">
        <v>12</v>
      </c>
      <c r="G192" s="75" t="s">
        <v>13</v>
      </c>
      <c r="H192" s="75" t="s">
        <v>230</v>
      </c>
      <c r="I192" s="75" t="s">
        <v>70</v>
      </c>
      <c r="J192" s="78">
        <v>223</v>
      </c>
    </row>
    <row r="193" spans="1:10" x14ac:dyDescent="0.25">
      <c r="A193" s="77" t="s">
        <v>213</v>
      </c>
      <c r="B193" s="88">
        <v>46013</v>
      </c>
      <c r="C193" s="89">
        <v>4</v>
      </c>
      <c r="D193" s="89">
        <v>55</v>
      </c>
      <c r="E193" s="89">
        <v>13</v>
      </c>
      <c r="F193" s="73" t="s">
        <v>12</v>
      </c>
      <c r="G193" s="75" t="s">
        <v>13</v>
      </c>
      <c r="H193" s="75" t="s">
        <v>230</v>
      </c>
      <c r="I193" s="75" t="s">
        <v>71</v>
      </c>
      <c r="J193" s="78">
        <v>224</v>
      </c>
    </row>
    <row r="194" spans="1:10" x14ac:dyDescent="0.25">
      <c r="A194" s="77" t="s">
        <v>214</v>
      </c>
      <c r="B194" s="88">
        <v>46013</v>
      </c>
      <c r="C194" s="89">
        <v>1</v>
      </c>
      <c r="D194" s="89">
        <v>56</v>
      </c>
      <c r="E194" s="89">
        <v>13</v>
      </c>
      <c r="F194" s="73" t="s">
        <v>12</v>
      </c>
      <c r="G194" s="75" t="s">
        <v>13</v>
      </c>
      <c r="H194" s="75" t="s">
        <v>230</v>
      </c>
      <c r="I194" s="75" t="s">
        <v>20</v>
      </c>
      <c r="J194" s="78">
        <v>225</v>
      </c>
    </row>
    <row r="195" spans="1:10" x14ac:dyDescent="0.25">
      <c r="A195" s="77" t="s">
        <v>215</v>
      </c>
      <c r="B195" s="88">
        <v>46013</v>
      </c>
      <c r="C195" s="89">
        <v>2</v>
      </c>
      <c r="D195" s="89">
        <v>56</v>
      </c>
      <c r="E195" s="89">
        <v>13</v>
      </c>
      <c r="F195" s="73" t="s">
        <v>12</v>
      </c>
      <c r="G195" s="75" t="s">
        <v>13</v>
      </c>
      <c r="H195" s="75" t="s">
        <v>230</v>
      </c>
      <c r="I195" s="75" t="s">
        <v>72</v>
      </c>
      <c r="J195" s="78">
        <v>226</v>
      </c>
    </row>
    <row r="196" spans="1:10" x14ac:dyDescent="0.25">
      <c r="A196" s="77" t="s">
        <v>216</v>
      </c>
      <c r="B196" s="88">
        <v>46013</v>
      </c>
      <c r="C196" s="89">
        <v>3</v>
      </c>
      <c r="D196" s="89">
        <v>56</v>
      </c>
      <c r="E196" s="89">
        <v>13</v>
      </c>
      <c r="F196" s="73" t="s">
        <v>12</v>
      </c>
      <c r="G196" s="75" t="s">
        <v>13</v>
      </c>
      <c r="H196" s="75" t="s">
        <v>230</v>
      </c>
      <c r="I196" s="75" t="s">
        <v>73</v>
      </c>
      <c r="J196" s="78">
        <v>227</v>
      </c>
    </row>
    <row r="197" spans="1:10" x14ac:dyDescent="0.25">
      <c r="A197" s="83" t="s">
        <v>217</v>
      </c>
      <c r="B197" s="90">
        <v>46013</v>
      </c>
      <c r="C197" s="91">
        <v>4</v>
      </c>
      <c r="D197" s="91">
        <v>56</v>
      </c>
      <c r="E197" s="91">
        <v>13</v>
      </c>
      <c r="F197" s="74" t="s">
        <v>12</v>
      </c>
      <c r="G197" s="92" t="s">
        <v>13</v>
      </c>
      <c r="H197" s="92" t="s">
        <v>230</v>
      </c>
      <c r="I197" s="92" t="s">
        <v>74</v>
      </c>
      <c r="J197" s="84">
        <v>228</v>
      </c>
    </row>
  </sheetData>
  <dataValidations count="2">
    <dataValidation type="list" allowBlank="1" showInputMessage="1" showErrorMessage="1" sqref="G1" xr:uid="{87C348BF-E26D-4D88-AE92-2D56B879DC65}">
      <formula1>SampleType</formula1>
    </dataValidation>
    <dataValidation type="list" allowBlank="1" showInputMessage="1" showErrorMessage="1" sqref="A1:F1" xr:uid="{8B3679B9-D54B-4E26-BD1F-A53E688C60D2}">
      <formula1>TechInitial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6D068-7293-4385-9ADF-8CF99B7A2569}">
  <dimension ref="A1:O85"/>
  <sheetViews>
    <sheetView workbookViewId="0">
      <selection activeCell="R14" sqref="R14"/>
    </sheetView>
  </sheetViews>
  <sheetFormatPr defaultRowHeight="15" x14ac:dyDescent="0.25"/>
  <cols>
    <col min="1" max="1" width="7.85546875" style="29" customWidth="1"/>
    <col min="2" max="2" width="11.28515625" customWidth="1"/>
    <col min="3" max="3" width="8.28515625" customWidth="1"/>
    <col min="4" max="4" width="7" customWidth="1"/>
    <col min="5" max="5" width="6.5703125" customWidth="1"/>
    <col min="6" max="6" width="10.85546875" customWidth="1"/>
    <col min="7" max="7" width="15" customWidth="1"/>
    <col min="8" max="8" width="6.42578125" customWidth="1"/>
    <col min="9" max="9" width="6" customWidth="1"/>
    <col min="10" max="12" width="0" hidden="1" customWidth="1"/>
    <col min="13" max="13" width="10.28515625" style="19" customWidth="1"/>
    <col min="15" max="15" width="9" style="29"/>
  </cols>
  <sheetData>
    <row r="1" spans="1:15" ht="27" x14ac:dyDescent="0.25">
      <c r="A1" s="2" t="s">
        <v>81</v>
      </c>
      <c r="B1" s="1" t="s">
        <v>0</v>
      </c>
      <c r="C1" s="2" t="s">
        <v>82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3" t="s">
        <v>9</v>
      </c>
      <c r="M1" s="4" t="s">
        <v>10</v>
      </c>
      <c r="N1" s="31" t="s">
        <v>83</v>
      </c>
      <c r="O1" s="31" t="s">
        <v>84</v>
      </c>
    </row>
    <row r="2" spans="1:15" x14ac:dyDescent="0.25">
      <c r="A2" s="27">
        <v>50</v>
      </c>
      <c r="B2" s="22">
        <v>45698</v>
      </c>
      <c r="C2" s="5" t="s">
        <v>15</v>
      </c>
      <c r="D2" s="5">
        <v>12</v>
      </c>
      <c r="E2" s="5">
        <v>3</v>
      </c>
      <c r="F2" s="5" t="s">
        <v>12</v>
      </c>
      <c r="G2" s="5" t="s">
        <v>13</v>
      </c>
      <c r="H2" s="5">
        <v>5</v>
      </c>
      <c r="I2" s="5" t="s">
        <v>64</v>
      </c>
      <c r="J2" s="5"/>
      <c r="K2" s="6"/>
      <c r="L2" s="6"/>
      <c r="M2" s="7">
        <v>1</v>
      </c>
      <c r="N2" s="7">
        <v>1</v>
      </c>
      <c r="O2" s="29" t="s">
        <v>98</v>
      </c>
    </row>
    <row r="3" spans="1:15" x14ac:dyDescent="0.25">
      <c r="A3" s="28">
        <v>55</v>
      </c>
      <c r="B3" s="25">
        <v>45705</v>
      </c>
      <c r="C3" s="9" t="s">
        <v>17</v>
      </c>
      <c r="D3" s="9">
        <v>13</v>
      </c>
      <c r="E3" s="9">
        <v>3</v>
      </c>
      <c r="F3" s="9" t="s">
        <v>12</v>
      </c>
      <c r="G3" s="9" t="s">
        <v>13</v>
      </c>
      <c r="H3" s="9">
        <v>5</v>
      </c>
      <c r="I3" s="9" t="s">
        <v>69</v>
      </c>
      <c r="J3" s="9"/>
      <c r="K3" s="10"/>
      <c r="L3" s="10"/>
      <c r="M3" s="11">
        <v>2</v>
      </c>
      <c r="N3" s="11">
        <v>2</v>
      </c>
      <c r="O3" s="29" t="s">
        <v>98</v>
      </c>
    </row>
    <row r="4" spans="1:15" x14ac:dyDescent="0.25">
      <c r="A4" s="28">
        <v>38</v>
      </c>
      <c r="B4" s="25">
        <v>45677</v>
      </c>
      <c r="C4" s="9" t="s">
        <v>15</v>
      </c>
      <c r="D4" s="9">
        <v>9</v>
      </c>
      <c r="E4" s="9">
        <v>2</v>
      </c>
      <c r="F4" s="9" t="s">
        <v>12</v>
      </c>
      <c r="G4" s="9" t="s">
        <v>13</v>
      </c>
      <c r="H4" s="9">
        <v>5</v>
      </c>
      <c r="I4" s="9" t="s">
        <v>53</v>
      </c>
      <c r="J4" s="9"/>
      <c r="K4" s="10"/>
      <c r="L4" s="10"/>
      <c r="M4" s="11">
        <v>3</v>
      </c>
      <c r="N4" s="11">
        <v>3</v>
      </c>
      <c r="O4" s="29" t="s">
        <v>98</v>
      </c>
    </row>
    <row r="5" spans="1:15" x14ac:dyDescent="0.25">
      <c r="A5" s="27">
        <v>20</v>
      </c>
      <c r="B5" s="23">
        <v>45642</v>
      </c>
      <c r="C5" s="8" t="s">
        <v>19</v>
      </c>
      <c r="D5" s="8">
        <v>4</v>
      </c>
      <c r="E5" s="8">
        <v>1</v>
      </c>
      <c r="F5" s="5" t="s">
        <v>12</v>
      </c>
      <c r="G5" s="8" t="s">
        <v>13</v>
      </c>
      <c r="H5" s="5">
        <v>5</v>
      </c>
      <c r="I5" s="5" t="s">
        <v>35</v>
      </c>
      <c r="J5" s="5"/>
      <c r="K5" s="6"/>
      <c r="L5" s="6"/>
      <c r="M5" s="7">
        <v>4</v>
      </c>
      <c r="N5" s="7">
        <v>4</v>
      </c>
      <c r="O5" s="29" t="s">
        <v>98</v>
      </c>
    </row>
    <row r="6" spans="1:15" x14ac:dyDescent="0.25">
      <c r="A6" s="28">
        <v>39</v>
      </c>
      <c r="B6" s="24">
        <v>45677</v>
      </c>
      <c r="C6" s="9" t="s">
        <v>17</v>
      </c>
      <c r="D6" s="9">
        <v>9</v>
      </c>
      <c r="E6" s="9">
        <v>2</v>
      </c>
      <c r="F6" s="9" t="s">
        <v>12</v>
      </c>
      <c r="G6" s="9" t="s">
        <v>13</v>
      </c>
      <c r="H6" s="9">
        <v>5</v>
      </c>
      <c r="I6" s="9" t="s">
        <v>54</v>
      </c>
      <c r="J6" s="9"/>
      <c r="K6" s="10"/>
      <c r="L6" s="10"/>
      <c r="M6" s="11">
        <v>5</v>
      </c>
      <c r="N6" s="11">
        <v>5</v>
      </c>
      <c r="O6" s="29" t="s">
        <v>98</v>
      </c>
    </row>
    <row r="7" spans="1:15" x14ac:dyDescent="0.25">
      <c r="A7" s="28">
        <v>45</v>
      </c>
      <c r="B7" s="24">
        <v>45691</v>
      </c>
      <c r="C7" s="9" t="s">
        <v>11</v>
      </c>
      <c r="D7" s="9">
        <v>11</v>
      </c>
      <c r="E7" s="9">
        <v>3</v>
      </c>
      <c r="F7" s="9" t="s">
        <v>12</v>
      </c>
      <c r="G7" s="9" t="s">
        <v>13</v>
      </c>
      <c r="H7" s="9">
        <v>5</v>
      </c>
      <c r="I7" s="9" t="s">
        <v>60</v>
      </c>
      <c r="J7" s="9"/>
      <c r="K7" s="10"/>
      <c r="L7" s="10"/>
      <c r="M7" s="11">
        <v>6</v>
      </c>
      <c r="N7" s="11">
        <v>6</v>
      </c>
      <c r="O7" s="29" t="s">
        <v>98</v>
      </c>
    </row>
    <row r="8" spans="1:15" x14ac:dyDescent="0.25">
      <c r="A8" s="27">
        <v>36</v>
      </c>
      <c r="B8" s="23">
        <v>45670</v>
      </c>
      <c r="C8" s="5" t="s">
        <v>19</v>
      </c>
      <c r="D8" s="15">
        <v>8</v>
      </c>
      <c r="E8" s="8">
        <v>2</v>
      </c>
      <c r="F8" s="8" t="s">
        <v>12</v>
      </c>
      <c r="G8" s="8" t="s">
        <v>13</v>
      </c>
      <c r="H8" s="5">
        <v>5</v>
      </c>
      <c r="I8" s="8" t="s">
        <v>51</v>
      </c>
      <c r="J8" s="8"/>
      <c r="K8" s="16"/>
      <c r="L8" s="6"/>
      <c r="M8" s="7">
        <v>7</v>
      </c>
      <c r="N8" s="7">
        <v>7</v>
      </c>
      <c r="O8" s="29" t="s">
        <v>98</v>
      </c>
    </row>
    <row r="9" spans="1:15" x14ac:dyDescent="0.25">
      <c r="A9" s="27">
        <v>74</v>
      </c>
      <c r="B9" s="23">
        <v>45740</v>
      </c>
      <c r="C9" s="5" t="s">
        <v>15</v>
      </c>
      <c r="D9" s="5">
        <v>18</v>
      </c>
      <c r="E9" s="5">
        <v>4</v>
      </c>
      <c r="F9" s="8" t="s">
        <v>12</v>
      </c>
      <c r="G9" s="8" t="s">
        <v>13</v>
      </c>
      <c r="H9" s="5">
        <v>15</v>
      </c>
      <c r="I9" s="8" t="s">
        <v>20</v>
      </c>
      <c r="J9" s="5"/>
      <c r="K9" s="6"/>
      <c r="L9" s="6"/>
      <c r="M9" s="7">
        <v>8</v>
      </c>
      <c r="N9" s="7">
        <v>8</v>
      </c>
      <c r="O9" s="29" t="s">
        <v>98</v>
      </c>
    </row>
    <row r="10" spans="1:15" x14ac:dyDescent="0.25">
      <c r="A10" s="28">
        <v>14</v>
      </c>
      <c r="B10" s="24">
        <v>45635</v>
      </c>
      <c r="C10" s="9" t="s">
        <v>15</v>
      </c>
      <c r="D10" s="9">
        <v>3</v>
      </c>
      <c r="E10" s="9">
        <v>1</v>
      </c>
      <c r="F10" s="13" t="s">
        <v>12</v>
      </c>
      <c r="G10" s="13" t="s">
        <v>13</v>
      </c>
      <c r="H10" s="9">
        <v>5</v>
      </c>
      <c r="I10" s="13" t="s">
        <v>29</v>
      </c>
      <c r="J10" s="9"/>
      <c r="K10" s="10"/>
      <c r="L10" s="10"/>
      <c r="M10" s="11">
        <v>9</v>
      </c>
      <c r="N10" s="11">
        <v>9</v>
      </c>
      <c r="O10" s="29" t="s">
        <v>98</v>
      </c>
    </row>
    <row r="11" spans="1:15" x14ac:dyDescent="0.25">
      <c r="A11" s="28">
        <v>7</v>
      </c>
      <c r="B11" s="24">
        <v>45622</v>
      </c>
      <c r="C11" s="9" t="s">
        <v>17</v>
      </c>
      <c r="D11" s="9">
        <v>1</v>
      </c>
      <c r="E11" s="9">
        <v>0</v>
      </c>
      <c r="F11" s="13" t="s">
        <v>12</v>
      </c>
      <c r="G11" s="13" t="s">
        <v>13</v>
      </c>
      <c r="H11" s="9">
        <v>5</v>
      </c>
      <c r="I11" s="13" t="s">
        <v>18</v>
      </c>
      <c r="J11" s="9"/>
      <c r="K11" s="10"/>
      <c r="L11" s="10"/>
      <c r="M11" s="11">
        <v>10</v>
      </c>
      <c r="N11" s="11">
        <v>10</v>
      </c>
      <c r="O11" s="29" t="s">
        <v>98</v>
      </c>
    </row>
    <row r="12" spans="1:15" x14ac:dyDescent="0.25">
      <c r="A12" s="27">
        <v>52</v>
      </c>
      <c r="B12" s="23">
        <v>45698</v>
      </c>
      <c r="C12" s="5" t="s">
        <v>19</v>
      </c>
      <c r="D12" s="5">
        <v>12</v>
      </c>
      <c r="E12" s="5">
        <v>3</v>
      </c>
      <c r="F12" s="8" t="s">
        <v>12</v>
      </c>
      <c r="G12" s="8" t="s">
        <v>13</v>
      </c>
      <c r="H12" s="5">
        <v>5</v>
      </c>
      <c r="I12" s="8" t="s">
        <v>66</v>
      </c>
      <c r="J12" s="5"/>
      <c r="K12" s="6"/>
      <c r="L12" s="6"/>
      <c r="M12" s="7">
        <v>11</v>
      </c>
      <c r="N12" s="7">
        <v>11</v>
      </c>
      <c r="O12" s="29" t="s">
        <v>99</v>
      </c>
    </row>
    <row r="13" spans="1:15" x14ac:dyDescent="0.25">
      <c r="A13" s="27">
        <v>17</v>
      </c>
      <c r="B13" s="23">
        <v>45642</v>
      </c>
      <c r="C13" s="5" t="s">
        <v>11</v>
      </c>
      <c r="D13" s="5">
        <v>4</v>
      </c>
      <c r="E13" s="5">
        <v>1</v>
      </c>
      <c r="F13" s="8" t="s">
        <v>12</v>
      </c>
      <c r="G13" s="8" t="s">
        <v>13</v>
      </c>
      <c r="H13" s="5">
        <v>5</v>
      </c>
      <c r="I13" s="8" t="s">
        <v>32</v>
      </c>
      <c r="J13" s="5"/>
      <c r="K13" s="6"/>
      <c r="L13" s="6"/>
      <c r="M13" s="7">
        <v>12</v>
      </c>
      <c r="N13" s="7">
        <v>12</v>
      </c>
      <c r="O13" s="29" t="s">
        <v>98</v>
      </c>
    </row>
    <row r="14" spans="1:15" x14ac:dyDescent="0.25">
      <c r="A14" s="27">
        <v>44</v>
      </c>
      <c r="B14" s="23">
        <v>45684</v>
      </c>
      <c r="C14" s="5" t="s">
        <v>19</v>
      </c>
      <c r="D14" s="5">
        <v>10</v>
      </c>
      <c r="E14" s="5">
        <v>2</v>
      </c>
      <c r="F14" s="8" t="s">
        <v>12</v>
      </c>
      <c r="G14" s="8" t="s">
        <v>13</v>
      </c>
      <c r="H14" s="5">
        <v>5</v>
      </c>
      <c r="I14" s="8" t="s">
        <v>59</v>
      </c>
      <c r="J14" s="5"/>
      <c r="K14" s="6"/>
      <c r="L14" s="6"/>
      <c r="M14" s="7">
        <v>13</v>
      </c>
      <c r="N14" s="7">
        <v>13</v>
      </c>
      <c r="O14" s="29" t="s">
        <v>98</v>
      </c>
    </row>
    <row r="15" spans="1:15" x14ac:dyDescent="0.25">
      <c r="A15" s="27">
        <v>25</v>
      </c>
      <c r="B15" s="23">
        <v>45656</v>
      </c>
      <c r="C15" s="5" t="s">
        <v>11</v>
      </c>
      <c r="D15" s="5">
        <v>6</v>
      </c>
      <c r="E15" s="5">
        <v>1</v>
      </c>
      <c r="F15" s="8" t="s">
        <v>12</v>
      </c>
      <c r="G15" s="8" t="s">
        <v>13</v>
      </c>
      <c r="H15" s="5">
        <v>5</v>
      </c>
      <c r="I15" s="8" t="s">
        <v>40</v>
      </c>
      <c r="J15" s="5"/>
      <c r="K15" s="6"/>
      <c r="L15" s="6"/>
      <c r="M15" s="7">
        <v>14</v>
      </c>
      <c r="N15" s="7">
        <v>14</v>
      </c>
      <c r="O15" s="29" t="s">
        <v>99</v>
      </c>
    </row>
    <row r="16" spans="1:15" x14ac:dyDescent="0.25">
      <c r="A16" s="27">
        <v>51</v>
      </c>
      <c r="B16" s="23">
        <v>45698</v>
      </c>
      <c r="C16" s="5" t="s">
        <v>17</v>
      </c>
      <c r="D16" s="5">
        <v>12</v>
      </c>
      <c r="E16" s="5">
        <v>3</v>
      </c>
      <c r="F16" s="8" t="s">
        <v>12</v>
      </c>
      <c r="G16" s="8" t="s">
        <v>13</v>
      </c>
      <c r="H16" s="5">
        <v>5</v>
      </c>
      <c r="I16" s="8" t="s">
        <v>65</v>
      </c>
      <c r="J16" s="5"/>
      <c r="K16" s="6"/>
      <c r="L16" s="6"/>
      <c r="M16" s="7">
        <v>15</v>
      </c>
      <c r="N16" s="7">
        <v>15</v>
      </c>
      <c r="O16" s="29" t="s">
        <v>99</v>
      </c>
    </row>
    <row r="17" spans="1:15" x14ac:dyDescent="0.25">
      <c r="A17" s="27">
        <v>2</v>
      </c>
      <c r="B17" s="23">
        <v>45615</v>
      </c>
      <c r="C17" s="5" t="s">
        <v>15</v>
      </c>
      <c r="D17" s="5">
        <v>0</v>
      </c>
      <c r="E17" s="5">
        <v>0</v>
      </c>
      <c r="F17" s="8" t="s">
        <v>12</v>
      </c>
      <c r="G17" s="8" t="s">
        <v>13</v>
      </c>
      <c r="H17" s="5">
        <v>2</v>
      </c>
      <c r="I17" s="5" t="s">
        <v>16</v>
      </c>
      <c r="J17" s="5"/>
      <c r="K17" s="6"/>
      <c r="L17" s="6"/>
      <c r="M17" s="7">
        <v>16</v>
      </c>
      <c r="N17" s="7">
        <v>16</v>
      </c>
      <c r="O17" s="29" t="s">
        <v>98</v>
      </c>
    </row>
    <row r="18" spans="1:15" x14ac:dyDescent="0.25">
      <c r="A18" s="27">
        <v>42</v>
      </c>
      <c r="B18" s="22">
        <v>45684</v>
      </c>
      <c r="C18" s="5" t="s">
        <v>15</v>
      </c>
      <c r="D18" s="5">
        <v>10</v>
      </c>
      <c r="E18" s="5">
        <v>2</v>
      </c>
      <c r="F18" s="8" t="s">
        <v>12</v>
      </c>
      <c r="G18" s="8" t="s">
        <v>13</v>
      </c>
      <c r="H18" s="5">
        <v>5</v>
      </c>
      <c r="I18" s="5" t="s">
        <v>57</v>
      </c>
      <c r="J18" s="5"/>
      <c r="K18" s="6"/>
      <c r="L18" s="6"/>
      <c r="M18" s="7">
        <v>17</v>
      </c>
      <c r="N18" s="7">
        <v>17</v>
      </c>
      <c r="O18" s="29" t="s">
        <v>99</v>
      </c>
    </row>
    <row r="19" spans="1:15" x14ac:dyDescent="0.25">
      <c r="A19" s="27">
        <v>11</v>
      </c>
      <c r="B19" s="22">
        <v>45629</v>
      </c>
      <c r="C19" s="5" t="s">
        <v>17</v>
      </c>
      <c r="D19" s="5">
        <v>2</v>
      </c>
      <c r="E19" s="5">
        <v>1</v>
      </c>
      <c r="F19" s="8" t="s">
        <v>12</v>
      </c>
      <c r="G19" s="8" t="s">
        <v>13</v>
      </c>
      <c r="H19" s="5">
        <v>5</v>
      </c>
      <c r="I19" s="5" t="s">
        <v>26</v>
      </c>
      <c r="J19" s="5"/>
      <c r="K19" s="6"/>
      <c r="L19" s="6"/>
      <c r="M19" s="7">
        <v>18</v>
      </c>
      <c r="N19" s="7">
        <v>18</v>
      </c>
      <c r="O19" s="29" t="s">
        <v>98</v>
      </c>
    </row>
    <row r="20" spans="1:15" x14ac:dyDescent="0.25">
      <c r="A20" s="28">
        <v>61</v>
      </c>
      <c r="B20" s="25">
        <v>45719</v>
      </c>
      <c r="C20" s="9" t="s">
        <v>11</v>
      </c>
      <c r="D20" s="9">
        <v>15</v>
      </c>
      <c r="E20" s="9">
        <v>4</v>
      </c>
      <c r="F20" s="13" t="s">
        <v>12</v>
      </c>
      <c r="G20" s="13" t="s">
        <v>13</v>
      </c>
      <c r="H20" s="9">
        <v>15</v>
      </c>
      <c r="I20" s="9" t="s">
        <v>60</v>
      </c>
      <c r="J20" s="9"/>
      <c r="K20" s="10"/>
      <c r="L20" s="10"/>
      <c r="M20" s="11">
        <v>19</v>
      </c>
      <c r="N20" s="11">
        <v>19</v>
      </c>
      <c r="O20" s="29" t="s">
        <v>98</v>
      </c>
    </row>
    <row r="21" spans="1:15" x14ac:dyDescent="0.25">
      <c r="A21" s="27">
        <v>81</v>
      </c>
      <c r="B21" s="22">
        <v>45754</v>
      </c>
      <c r="C21" s="8" t="s">
        <v>11</v>
      </c>
      <c r="D21" s="15">
        <v>20</v>
      </c>
      <c r="E21" s="5">
        <v>5</v>
      </c>
      <c r="F21" s="8" t="s">
        <v>12</v>
      </c>
      <c r="G21" s="8" t="s">
        <v>13</v>
      </c>
      <c r="H21" s="5">
        <v>15</v>
      </c>
      <c r="I21" s="5" t="s">
        <v>78</v>
      </c>
      <c r="J21" s="8"/>
      <c r="K21" s="16"/>
      <c r="L21" s="6"/>
      <c r="M21" s="7">
        <v>20</v>
      </c>
      <c r="N21" s="7">
        <v>20</v>
      </c>
      <c r="O21" s="29" t="s">
        <v>98</v>
      </c>
    </row>
    <row r="22" spans="1:15" x14ac:dyDescent="0.25">
      <c r="A22" s="28">
        <v>22</v>
      </c>
      <c r="B22" s="25">
        <v>45649</v>
      </c>
      <c r="C22" s="9" t="s">
        <v>15</v>
      </c>
      <c r="D22" s="9">
        <v>5</v>
      </c>
      <c r="E22" s="9">
        <v>1</v>
      </c>
      <c r="F22" s="13" t="s">
        <v>12</v>
      </c>
      <c r="G22" s="13" t="s">
        <v>13</v>
      </c>
      <c r="H22" s="9">
        <v>5</v>
      </c>
      <c r="I22" s="9" t="s">
        <v>37</v>
      </c>
      <c r="J22" s="9"/>
      <c r="K22" s="10"/>
      <c r="L22" s="10"/>
      <c r="M22" s="11">
        <v>21</v>
      </c>
      <c r="N22" s="11">
        <v>21</v>
      </c>
      <c r="O22" s="29" t="s">
        <v>99</v>
      </c>
    </row>
    <row r="23" spans="1:15" x14ac:dyDescent="0.25">
      <c r="A23" s="27">
        <v>12</v>
      </c>
      <c r="B23" s="22">
        <v>45629</v>
      </c>
      <c r="C23" s="5" t="s">
        <v>19</v>
      </c>
      <c r="D23" s="5">
        <v>2</v>
      </c>
      <c r="E23" s="5">
        <v>1</v>
      </c>
      <c r="F23" s="8" t="s">
        <v>12</v>
      </c>
      <c r="G23" s="8" t="s">
        <v>13</v>
      </c>
      <c r="H23" s="5">
        <v>5</v>
      </c>
      <c r="I23" s="5" t="s">
        <v>27</v>
      </c>
      <c r="J23" s="5"/>
      <c r="K23" s="6"/>
      <c r="L23" s="6"/>
      <c r="M23" s="7">
        <v>22</v>
      </c>
      <c r="N23" s="7">
        <v>22</v>
      </c>
      <c r="O23" s="29" t="s">
        <v>99</v>
      </c>
    </row>
    <row r="24" spans="1:15" x14ac:dyDescent="0.25">
      <c r="A24" s="28">
        <v>21</v>
      </c>
      <c r="B24" s="25">
        <v>45649</v>
      </c>
      <c r="C24" s="9" t="s">
        <v>11</v>
      </c>
      <c r="D24" s="9">
        <v>5</v>
      </c>
      <c r="E24" s="9">
        <v>1</v>
      </c>
      <c r="F24" s="13" t="s">
        <v>12</v>
      </c>
      <c r="G24" s="13" t="s">
        <v>13</v>
      </c>
      <c r="H24" s="9">
        <v>5</v>
      </c>
      <c r="I24" s="9" t="s">
        <v>36</v>
      </c>
      <c r="J24" s="9"/>
      <c r="K24" s="10"/>
      <c r="L24" s="10"/>
      <c r="M24" s="11">
        <v>23</v>
      </c>
      <c r="N24" s="11">
        <v>23</v>
      </c>
      <c r="O24" s="29" t="s">
        <v>98</v>
      </c>
    </row>
    <row r="25" spans="1:15" x14ac:dyDescent="0.25">
      <c r="A25" s="27">
        <v>3</v>
      </c>
      <c r="B25" s="22">
        <v>45616</v>
      </c>
      <c r="C25" s="8" t="s">
        <v>17</v>
      </c>
      <c r="D25" s="15">
        <v>0</v>
      </c>
      <c r="E25" s="5">
        <v>0</v>
      </c>
      <c r="F25" s="8" t="s">
        <v>12</v>
      </c>
      <c r="G25" s="8" t="s">
        <v>13</v>
      </c>
      <c r="H25" s="5">
        <v>4</v>
      </c>
      <c r="I25" s="5" t="s">
        <v>18</v>
      </c>
      <c r="J25" s="5"/>
      <c r="K25" s="6"/>
      <c r="L25" s="6"/>
      <c r="M25" s="7">
        <v>24</v>
      </c>
      <c r="N25" s="7">
        <v>24</v>
      </c>
      <c r="O25" s="29" t="s">
        <v>98</v>
      </c>
    </row>
    <row r="26" spans="1:15" x14ac:dyDescent="0.25">
      <c r="A26" s="27">
        <v>33</v>
      </c>
      <c r="B26" s="22">
        <v>45670</v>
      </c>
      <c r="C26" s="5" t="s">
        <v>11</v>
      </c>
      <c r="D26" s="5">
        <v>8</v>
      </c>
      <c r="E26" s="5">
        <v>2</v>
      </c>
      <c r="F26" s="8" t="s">
        <v>12</v>
      </c>
      <c r="G26" s="8" t="s">
        <v>13</v>
      </c>
      <c r="H26" s="5">
        <v>5</v>
      </c>
      <c r="I26" s="5" t="s">
        <v>48</v>
      </c>
      <c r="J26" s="5"/>
      <c r="K26" s="6"/>
      <c r="L26" s="6"/>
      <c r="M26" s="7">
        <v>25</v>
      </c>
      <c r="N26" s="7">
        <v>25</v>
      </c>
      <c r="O26" s="29" t="s">
        <v>98</v>
      </c>
    </row>
    <row r="27" spans="1:15" x14ac:dyDescent="0.25">
      <c r="A27" s="27">
        <v>34</v>
      </c>
      <c r="B27" s="22">
        <v>45670</v>
      </c>
      <c r="C27" s="5" t="s">
        <v>15</v>
      </c>
      <c r="D27" s="5">
        <v>8</v>
      </c>
      <c r="E27" s="5">
        <v>2</v>
      </c>
      <c r="F27" s="8" t="s">
        <v>12</v>
      </c>
      <c r="G27" s="8" t="s">
        <v>13</v>
      </c>
      <c r="H27" s="5">
        <v>5</v>
      </c>
      <c r="I27" s="5" t="s">
        <v>49</v>
      </c>
      <c r="J27" s="5"/>
      <c r="K27" s="6"/>
      <c r="L27" s="6"/>
      <c r="M27" s="7">
        <v>26</v>
      </c>
      <c r="N27" s="7">
        <v>26</v>
      </c>
      <c r="O27" s="29" t="s">
        <v>98</v>
      </c>
    </row>
    <row r="28" spans="1:15" x14ac:dyDescent="0.25">
      <c r="A28" s="28">
        <v>24</v>
      </c>
      <c r="B28" s="25">
        <v>45649</v>
      </c>
      <c r="C28" s="9" t="s">
        <v>19</v>
      </c>
      <c r="D28" s="9">
        <v>5</v>
      </c>
      <c r="E28" s="9">
        <v>1</v>
      </c>
      <c r="F28" s="13" t="s">
        <v>12</v>
      </c>
      <c r="G28" s="13" t="s">
        <v>13</v>
      </c>
      <c r="H28" s="9">
        <v>5</v>
      </c>
      <c r="I28" s="9" t="s">
        <v>39</v>
      </c>
      <c r="J28" s="9"/>
      <c r="K28" s="10"/>
      <c r="L28" s="10"/>
      <c r="M28" s="11">
        <v>27</v>
      </c>
      <c r="N28" s="11">
        <v>27</v>
      </c>
      <c r="O28" s="29" t="s">
        <v>98</v>
      </c>
    </row>
    <row r="29" spans="1:15" x14ac:dyDescent="0.25">
      <c r="A29" s="28">
        <v>6</v>
      </c>
      <c r="B29" s="25">
        <v>45622</v>
      </c>
      <c r="C29" s="9" t="s">
        <v>15</v>
      </c>
      <c r="D29" s="9">
        <v>1</v>
      </c>
      <c r="E29" s="9">
        <v>0</v>
      </c>
      <c r="F29" s="13" t="s">
        <v>12</v>
      </c>
      <c r="G29" s="13" t="s">
        <v>13</v>
      </c>
      <c r="H29" s="9">
        <v>5</v>
      </c>
      <c r="I29" s="9" t="s">
        <v>22</v>
      </c>
      <c r="J29" s="9"/>
      <c r="K29" s="10"/>
      <c r="L29" s="10"/>
      <c r="M29" s="11">
        <v>28</v>
      </c>
      <c r="N29" s="11">
        <v>28</v>
      </c>
      <c r="O29" s="29" t="s">
        <v>98</v>
      </c>
    </row>
    <row r="30" spans="1:15" x14ac:dyDescent="0.25">
      <c r="A30" s="27">
        <v>10</v>
      </c>
      <c r="B30" s="23">
        <v>45629</v>
      </c>
      <c r="C30" s="5" t="s">
        <v>15</v>
      </c>
      <c r="D30" s="15">
        <v>2</v>
      </c>
      <c r="E30" s="8">
        <v>1</v>
      </c>
      <c r="F30" s="8" t="s">
        <v>12</v>
      </c>
      <c r="G30" s="8" t="s">
        <v>13</v>
      </c>
      <c r="H30" s="5">
        <v>5</v>
      </c>
      <c r="I30" s="8" t="s">
        <v>25</v>
      </c>
      <c r="J30" s="8"/>
      <c r="K30" s="16"/>
      <c r="L30" s="6"/>
      <c r="M30" s="7">
        <v>29</v>
      </c>
      <c r="N30" s="7">
        <v>29</v>
      </c>
      <c r="O30" s="29" t="s">
        <v>98</v>
      </c>
    </row>
    <row r="31" spans="1:15" x14ac:dyDescent="0.25">
      <c r="A31" s="27">
        <v>60</v>
      </c>
      <c r="B31" s="23">
        <v>45712</v>
      </c>
      <c r="C31" s="5" t="s">
        <v>19</v>
      </c>
      <c r="D31" s="15">
        <v>14</v>
      </c>
      <c r="E31" s="8">
        <v>3</v>
      </c>
      <c r="F31" s="8" t="s">
        <v>12</v>
      </c>
      <c r="G31" s="8" t="s">
        <v>13</v>
      </c>
      <c r="H31" s="5">
        <v>15</v>
      </c>
      <c r="I31" s="8" t="s">
        <v>59</v>
      </c>
      <c r="J31" s="5"/>
      <c r="K31" s="6"/>
      <c r="L31" s="6"/>
      <c r="M31" s="7">
        <v>30</v>
      </c>
      <c r="N31" s="7">
        <v>30</v>
      </c>
      <c r="O31" s="29" t="s">
        <v>98</v>
      </c>
    </row>
    <row r="32" spans="1:15" x14ac:dyDescent="0.25">
      <c r="A32" s="27">
        <v>4</v>
      </c>
      <c r="B32" s="23">
        <v>45617</v>
      </c>
      <c r="C32" s="5" t="s">
        <v>19</v>
      </c>
      <c r="D32" s="15">
        <v>0</v>
      </c>
      <c r="E32" s="8">
        <v>0</v>
      </c>
      <c r="F32" s="8" t="s">
        <v>12</v>
      </c>
      <c r="G32" s="8" t="s">
        <v>13</v>
      </c>
      <c r="H32" s="5">
        <v>4</v>
      </c>
      <c r="I32" s="8" t="s">
        <v>20</v>
      </c>
      <c r="J32" s="5"/>
      <c r="K32" s="6"/>
      <c r="L32" s="6"/>
      <c r="M32" s="7">
        <v>31</v>
      </c>
      <c r="N32" s="7">
        <v>31</v>
      </c>
      <c r="O32" s="29" t="s">
        <v>98</v>
      </c>
    </row>
    <row r="33" spans="1:15" x14ac:dyDescent="0.25">
      <c r="A33" s="27">
        <v>57</v>
      </c>
      <c r="B33" s="23">
        <v>45712</v>
      </c>
      <c r="C33" s="5" t="s">
        <v>11</v>
      </c>
      <c r="D33" s="15">
        <v>14</v>
      </c>
      <c r="E33" s="8">
        <v>3</v>
      </c>
      <c r="F33" s="8" t="s">
        <v>12</v>
      </c>
      <c r="G33" s="8" t="s">
        <v>13</v>
      </c>
      <c r="H33" s="5">
        <v>15</v>
      </c>
      <c r="I33" s="8" t="s">
        <v>56</v>
      </c>
      <c r="J33" s="5"/>
      <c r="K33" s="6"/>
      <c r="L33" s="6"/>
      <c r="M33" s="7">
        <v>32</v>
      </c>
      <c r="N33" s="7">
        <v>32</v>
      </c>
      <c r="O33" s="29" t="s">
        <v>98</v>
      </c>
    </row>
    <row r="34" spans="1:15" x14ac:dyDescent="0.25">
      <c r="A34" s="27">
        <v>66</v>
      </c>
      <c r="B34" s="23">
        <v>45726</v>
      </c>
      <c r="C34" s="5" t="s">
        <v>15</v>
      </c>
      <c r="D34" s="15">
        <v>16</v>
      </c>
      <c r="E34" s="8">
        <v>4</v>
      </c>
      <c r="F34" s="8" t="s">
        <v>12</v>
      </c>
      <c r="G34" s="8" t="s">
        <v>13</v>
      </c>
      <c r="H34" s="5">
        <v>15</v>
      </c>
      <c r="I34" s="8" t="s">
        <v>64</v>
      </c>
      <c r="J34" s="5"/>
      <c r="K34" s="6"/>
      <c r="L34" s="6"/>
      <c r="M34" s="7">
        <v>33</v>
      </c>
      <c r="N34" s="7">
        <v>33</v>
      </c>
      <c r="O34" s="29" t="s">
        <v>98</v>
      </c>
    </row>
    <row r="35" spans="1:15" x14ac:dyDescent="0.25">
      <c r="A35" s="27">
        <v>82</v>
      </c>
      <c r="B35" s="23">
        <v>45754</v>
      </c>
      <c r="C35" s="5" t="s">
        <v>15</v>
      </c>
      <c r="D35" s="15">
        <v>20</v>
      </c>
      <c r="E35" s="8">
        <v>5</v>
      </c>
      <c r="F35" s="8" t="s">
        <v>12</v>
      </c>
      <c r="G35" s="8" t="s">
        <v>13</v>
      </c>
      <c r="H35" s="5">
        <v>15</v>
      </c>
      <c r="I35" s="5" t="s">
        <v>79</v>
      </c>
      <c r="J35" s="5"/>
      <c r="K35" s="6"/>
      <c r="L35" s="6"/>
      <c r="M35" s="7">
        <v>34</v>
      </c>
      <c r="N35" s="7">
        <v>34</v>
      </c>
      <c r="O35" s="29" t="s">
        <v>98</v>
      </c>
    </row>
    <row r="36" spans="1:15" x14ac:dyDescent="0.25">
      <c r="A36" s="27">
        <v>58</v>
      </c>
      <c r="B36" s="23">
        <v>45712</v>
      </c>
      <c r="C36" s="5" t="s">
        <v>15</v>
      </c>
      <c r="D36" s="15">
        <v>14</v>
      </c>
      <c r="E36" s="8">
        <v>3</v>
      </c>
      <c r="F36" s="8" t="s">
        <v>12</v>
      </c>
      <c r="G36" s="8" t="s">
        <v>13</v>
      </c>
      <c r="H36" s="5">
        <v>15</v>
      </c>
      <c r="I36" s="5" t="s">
        <v>57</v>
      </c>
      <c r="J36" s="5"/>
      <c r="K36" s="6"/>
      <c r="L36" s="6"/>
      <c r="M36" s="7">
        <v>35</v>
      </c>
      <c r="N36" s="7">
        <v>35</v>
      </c>
      <c r="O36" s="29" t="s">
        <v>98</v>
      </c>
    </row>
    <row r="37" spans="1:15" x14ac:dyDescent="0.25">
      <c r="A37" s="28">
        <v>62</v>
      </c>
      <c r="B37" s="24">
        <v>45719</v>
      </c>
      <c r="C37" s="9" t="s">
        <v>15</v>
      </c>
      <c r="D37" s="12">
        <v>15</v>
      </c>
      <c r="E37" s="13">
        <v>4</v>
      </c>
      <c r="F37" s="13" t="s">
        <v>12</v>
      </c>
      <c r="G37" s="13" t="s">
        <v>13</v>
      </c>
      <c r="H37" s="9">
        <v>15</v>
      </c>
      <c r="I37" s="9" t="s">
        <v>61</v>
      </c>
      <c r="J37" s="9"/>
      <c r="K37" s="10"/>
      <c r="L37" s="10"/>
      <c r="M37" s="11">
        <v>36</v>
      </c>
      <c r="N37" s="11">
        <v>36</v>
      </c>
      <c r="O37" s="29" t="s">
        <v>99</v>
      </c>
    </row>
    <row r="38" spans="1:15" x14ac:dyDescent="0.25">
      <c r="A38" s="27">
        <v>68</v>
      </c>
      <c r="B38" s="22">
        <v>45726</v>
      </c>
      <c r="C38" s="5" t="s">
        <v>19</v>
      </c>
      <c r="D38" s="15">
        <v>16</v>
      </c>
      <c r="E38" s="8">
        <v>4</v>
      </c>
      <c r="F38" s="8" t="s">
        <v>12</v>
      </c>
      <c r="G38" s="8" t="s">
        <v>13</v>
      </c>
      <c r="H38" s="5">
        <v>15</v>
      </c>
      <c r="I38" s="5" t="s">
        <v>66</v>
      </c>
      <c r="J38" s="5"/>
      <c r="K38" s="6"/>
      <c r="L38" s="6"/>
      <c r="M38" s="7">
        <v>37</v>
      </c>
      <c r="N38" s="7">
        <v>37</v>
      </c>
      <c r="O38" s="29" t="s">
        <v>98</v>
      </c>
    </row>
    <row r="39" spans="1:15" x14ac:dyDescent="0.25">
      <c r="A39" s="27">
        <v>1</v>
      </c>
      <c r="B39" s="22">
        <v>45609</v>
      </c>
      <c r="C39" s="5" t="s">
        <v>11</v>
      </c>
      <c r="D39" s="15">
        <v>0</v>
      </c>
      <c r="E39" s="8">
        <v>0</v>
      </c>
      <c r="F39" s="8" t="s">
        <v>12</v>
      </c>
      <c r="G39" s="8" t="s">
        <v>13</v>
      </c>
      <c r="H39" s="5">
        <v>1</v>
      </c>
      <c r="I39" s="5" t="s">
        <v>14</v>
      </c>
      <c r="J39" s="5"/>
      <c r="K39" s="6"/>
      <c r="L39" s="6"/>
      <c r="M39" s="7">
        <v>38</v>
      </c>
      <c r="N39" s="7">
        <v>38</v>
      </c>
      <c r="O39" s="29" t="s">
        <v>98</v>
      </c>
    </row>
    <row r="40" spans="1:15" x14ac:dyDescent="0.25">
      <c r="A40" s="28">
        <v>48</v>
      </c>
      <c r="B40" s="25">
        <v>45691</v>
      </c>
      <c r="C40" s="9" t="s">
        <v>19</v>
      </c>
      <c r="D40" s="12">
        <v>11</v>
      </c>
      <c r="E40" s="13">
        <v>3</v>
      </c>
      <c r="F40" s="13" t="s">
        <v>12</v>
      </c>
      <c r="G40" s="13" t="s">
        <v>13</v>
      </c>
      <c r="H40" s="9">
        <v>5</v>
      </c>
      <c r="I40" s="9" t="s">
        <v>14</v>
      </c>
      <c r="J40" s="9"/>
      <c r="K40" s="10"/>
      <c r="L40" s="10"/>
      <c r="M40" s="11">
        <v>39</v>
      </c>
      <c r="N40" s="11">
        <v>39</v>
      </c>
      <c r="O40" s="29" t="s">
        <v>98</v>
      </c>
    </row>
    <row r="41" spans="1:15" x14ac:dyDescent="0.25">
      <c r="A41" s="28">
        <v>80</v>
      </c>
      <c r="B41" s="25">
        <v>45748</v>
      </c>
      <c r="C41" s="9" t="s">
        <v>19</v>
      </c>
      <c r="D41" s="12">
        <v>19</v>
      </c>
      <c r="E41" s="13">
        <v>5</v>
      </c>
      <c r="F41" s="13" t="s">
        <v>12</v>
      </c>
      <c r="G41" s="13" t="s">
        <v>13</v>
      </c>
      <c r="H41" s="9">
        <v>15</v>
      </c>
      <c r="I41" s="9" t="s">
        <v>77</v>
      </c>
      <c r="J41" s="9"/>
      <c r="K41" s="10"/>
      <c r="L41" s="10"/>
      <c r="M41" s="11">
        <v>40</v>
      </c>
      <c r="N41" s="11">
        <v>40</v>
      </c>
      <c r="O41" s="29" t="s">
        <v>98</v>
      </c>
    </row>
    <row r="42" spans="1:15" x14ac:dyDescent="0.25">
      <c r="A42" s="28">
        <v>77</v>
      </c>
      <c r="B42" s="25">
        <v>45748</v>
      </c>
      <c r="C42" s="9" t="s">
        <v>11</v>
      </c>
      <c r="D42" s="12">
        <v>19</v>
      </c>
      <c r="E42" s="13">
        <v>5</v>
      </c>
      <c r="F42" s="9" t="s">
        <v>12</v>
      </c>
      <c r="G42" s="9" t="s">
        <v>13</v>
      </c>
      <c r="H42" s="9">
        <v>15</v>
      </c>
      <c r="I42" s="9" t="s">
        <v>74</v>
      </c>
      <c r="J42" s="9"/>
      <c r="K42" s="10"/>
      <c r="L42" s="10"/>
      <c r="M42" s="11">
        <v>41</v>
      </c>
      <c r="N42" s="11">
        <v>41</v>
      </c>
      <c r="O42" s="29" t="s">
        <v>98</v>
      </c>
    </row>
    <row r="43" spans="1:15" x14ac:dyDescent="0.25">
      <c r="A43" s="28">
        <v>56</v>
      </c>
      <c r="B43" s="25">
        <v>45705</v>
      </c>
      <c r="C43" s="9" t="s">
        <v>19</v>
      </c>
      <c r="D43" s="12">
        <v>13</v>
      </c>
      <c r="E43" s="13">
        <v>3</v>
      </c>
      <c r="F43" s="9" t="s">
        <v>12</v>
      </c>
      <c r="G43" s="9" t="s">
        <v>13</v>
      </c>
      <c r="H43" s="9">
        <v>5</v>
      </c>
      <c r="I43" s="9" t="s">
        <v>70</v>
      </c>
      <c r="J43" s="9"/>
      <c r="K43" s="10"/>
      <c r="L43" s="10"/>
      <c r="M43" s="11">
        <v>42</v>
      </c>
      <c r="N43" s="11">
        <v>42</v>
      </c>
      <c r="O43" s="29" t="s">
        <v>98</v>
      </c>
    </row>
    <row r="44" spans="1:15" x14ac:dyDescent="0.25">
      <c r="A44" s="28">
        <v>54</v>
      </c>
      <c r="B44" s="25">
        <v>45705</v>
      </c>
      <c r="C44" s="9" t="s">
        <v>15</v>
      </c>
      <c r="D44" s="12">
        <v>13</v>
      </c>
      <c r="E44" s="13">
        <v>3</v>
      </c>
      <c r="F44" s="9" t="s">
        <v>12</v>
      </c>
      <c r="G44" s="9" t="s">
        <v>13</v>
      </c>
      <c r="H44" s="9">
        <v>5</v>
      </c>
      <c r="I44" s="9" t="s">
        <v>68</v>
      </c>
      <c r="J44" s="9"/>
      <c r="K44" s="10"/>
      <c r="L44" s="10"/>
      <c r="M44" s="11">
        <v>43</v>
      </c>
      <c r="N44" s="11">
        <v>43</v>
      </c>
      <c r="O44" s="29" t="s">
        <v>98</v>
      </c>
    </row>
    <row r="45" spans="1:15" x14ac:dyDescent="0.25">
      <c r="A45" s="28">
        <v>16</v>
      </c>
      <c r="B45" s="25">
        <v>45635</v>
      </c>
      <c r="C45" s="13" t="s">
        <v>19</v>
      </c>
      <c r="D45" s="12">
        <v>3</v>
      </c>
      <c r="E45" s="13">
        <v>1</v>
      </c>
      <c r="F45" s="13" t="s">
        <v>12</v>
      </c>
      <c r="G45" s="13" t="s">
        <v>13</v>
      </c>
      <c r="H45" s="13">
        <v>5</v>
      </c>
      <c r="I45" s="9" t="s">
        <v>31</v>
      </c>
      <c r="J45" s="13"/>
      <c r="K45" s="14"/>
      <c r="L45" s="10"/>
      <c r="M45" s="11">
        <v>44</v>
      </c>
      <c r="N45" s="11">
        <v>44</v>
      </c>
      <c r="O45" s="29" t="s">
        <v>98</v>
      </c>
    </row>
    <row r="46" spans="1:15" x14ac:dyDescent="0.25">
      <c r="A46" s="28">
        <v>69</v>
      </c>
      <c r="B46" s="25">
        <v>45733</v>
      </c>
      <c r="C46" s="9" t="s">
        <v>11</v>
      </c>
      <c r="D46" s="9">
        <v>17</v>
      </c>
      <c r="E46" s="9">
        <v>4</v>
      </c>
      <c r="F46" s="9" t="s">
        <v>12</v>
      </c>
      <c r="G46" s="9" t="s">
        <v>13</v>
      </c>
      <c r="H46" s="9">
        <v>15</v>
      </c>
      <c r="I46" s="9" t="s">
        <v>67</v>
      </c>
      <c r="J46" s="9"/>
      <c r="K46" s="10"/>
      <c r="L46" s="10"/>
      <c r="M46" s="11">
        <v>45</v>
      </c>
      <c r="N46" s="11">
        <v>45</v>
      </c>
      <c r="O46" s="29" t="s">
        <v>98</v>
      </c>
    </row>
    <row r="47" spans="1:15" x14ac:dyDescent="0.25">
      <c r="A47" s="28">
        <v>30</v>
      </c>
      <c r="B47" s="25">
        <v>45663</v>
      </c>
      <c r="C47" s="9" t="s">
        <v>15</v>
      </c>
      <c r="D47" s="9">
        <v>7</v>
      </c>
      <c r="E47" s="9">
        <v>2</v>
      </c>
      <c r="F47" s="9" t="s">
        <v>12</v>
      </c>
      <c r="G47" s="9" t="s">
        <v>13</v>
      </c>
      <c r="H47" s="9">
        <v>5</v>
      </c>
      <c r="I47" s="9" t="s">
        <v>45</v>
      </c>
      <c r="J47" s="9"/>
      <c r="K47" s="10"/>
      <c r="L47" s="10"/>
      <c r="M47" s="11">
        <v>46</v>
      </c>
      <c r="N47" s="11">
        <v>46</v>
      </c>
      <c r="O47" s="29" t="s">
        <v>98</v>
      </c>
    </row>
    <row r="48" spans="1:15" x14ac:dyDescent="0.25">
      <c r="A48" s="28">
        <v>71</v>
      </c>
      <c r="B48" s="25">
        <v>45733</v>
      </c>
      <c r="C48" s="9" t="s">
        <v>17</v>
      </c>
      <c r="D48" s="9">
        <v>17</v>
      </c>
      <c r="E48" s="9">
        <v>4</v>
      </c>
      <c r="F48" s="9" t="s">
        <v>12</v>
      </c>
      <c r="G48" s="9" t="s">
        <v>13</v>
      </c>
      <c r="H48" s="9">
        <v>15</v>
      </c>
      <c r="I48" s="9" t="s">
        <v>69</v>
      </c>
      <c r="J48" s="9"/>
      <c r="K48" s="10"/>
      <c r="L48" s="10"/>
      <c r="M48" s="11">
        <v>47</v>
      </c>
      <c r="N48" s="11">
        <v>47</v>
      </c>
      <c r="O48" s="29" t="s">
        <v>98</v>
      </c>
    </row>
    <row r="49" spans="1:15" x14ac:dyDescent="0.25">
      <c r="A49" s="28">
        <v>23</v>
      </c>
      <c r="B49" s="25">
        <v>45649</v>
      </c>
      <c r="C49" s="13" t="s">
        <v>17</v>
      </c>
      <c r="D49" s="9">
        <v>5</v>
      </c>
      <c r="E49" s="9">
        <v>1</v>
      </c>
      <c r="F49" s="13" t="s">
        <v>12</v>
      </c>
      <c r="G49" s="13" t="s">
        <v>13</v>
      </c>
      <c r="H49" s="13">
        <v>5</v>
      </c>
      <c r="I49" s="9" t="s">
        <v>38</v>
      </c>
      <c r="J49" s="13"/>
      <c r="K49" s="14"/>
      <c r="L49" s="10"/>
      <c r="M49" s="11">
        <v>48</v>
      </c>
      <c r="N49" s="11">
        <v>48</v>
      </c>
      <c r="O49" s="29" t="s">
        <v>98</v>
      </c>
    </row>
    <row r="50" spans="1:15" x14ac:dyDescent="0.25">
      <c r="A50" s="27">
        <v>27</v>
      </c>
      <c r="B50" s="23">
        <v>45656</v>
      </c>
      <c r="C50" s="5" t="s">
        <v>17</v>
      </c>
      <c r="D50" s="5">
        <v>6</v>
      </c>
      <c r="E50" s="5">
        <v>1</v>
      </c>
      <c r="F50" s="8" t="s">
        <v>12</v>
      </c>
      <c r="G50" s="8" t="s">
        <v>13</v>
      </c>
      <c r="H50" s="8">
        <v>5</v>
      </c>
      <c r="I50" s="5" t="s">
        <v>42</v>
      </c>
      <c r="J50" s="8"/>
      <c r="K50" s="16"/>
      <c r="L50" s="6"/>
      <c r="M50" s="7">
        <v>49</v>
      </c>
      <c r="N50" s="7">
        <v>49</v>
      </c>
      <c r="O50" s="29" t="s">
        <v>99</v>
      </c>
    </row>
    <row r="51" spans="1:15" x14ac:dyDescent="0.25">
      <c r="A51" s="27">
        <v>73</v>
      </c>
      <c r="B51" s="23">
        <v>45740</v>
      </c>
      <c r="C51" s="5" t="s">
        <v>11</v>
      </c>
      <c r="D51" s="5">
        <v>18</v>
      </c>
      <c r="E51" s="5">
        <v>4</v>
      </c>
      <c r="F51" s="8" t="s">
        <v>12</v>
      </c>
      <c r="G51" s="8" t="s">
        <v>13</v>
      </c>
      <c r="H51" s="8">
        <v>15</v>
      </c>
      <c r="I51" s="5" t="s">
        <v>71</v>
      </c>
      <c r="J51" s="5"/>
      <c r="K51" s="6"/>
      <c r="L51" s="6"/>
      <c r="M51" s="7">
        <v>50</v>
      </c>
      <c r="N51" s="7">
        <v>50</v>
      </c>
      <c r="O51" s="29" t="s">
        <v>98</v>
      </c>
    </row>
    <row r="52" spans="1:15" x14ac:dyDescent="0.25">
      <c r="A52" s="27">
        <v>76</v>
      </c>
      <c r="B52" s="23">
        <v>45740</v>
      </c>
      <c r="C52" s="5" t="s">
        <v>19</v>
      </c>
      <c r="D52" s="5">
        <v>18</v>
      </c>
      <c r="E52" s="5">
        <v>4</v>
      </c>
      <c r="F52" s="8" t="s">
        <v>12</v>
      </c>
      <c r="G52" s="8" t="s">
        <v>13</v>
      </c>
      <c r="H52" s="8">
        <v>15</v>
      </c>
      <c r="I52" s="5" t="s">
        <v>73</v>
      </c>
      <c r="J52" s="5"/>
      <c r="K52" s="6"/>
      <c r="L52" s="6"/>
      <c r="M52" s="7">
        <v>51</v>
      </c>
      <c r="N52" s="7">
        <v>51</v>
      </c>
      <c r="O52" s="29" t="s">
        <v>98</v>
      </c>
    </row>
    <row r="53" spans="1:15" x14ac:dyDescent="0.25">
      <c r="A53" s="27">
        <v>49</v>
      </c>
      <c r="B53" s="23">
        <v>45698</v>
      </c>
      <c r="C53" s="8" t="s">
        <v>11</v>
      </c>
      <c r="D53" s="5">
        <v>12</v>
      </c>
      <c r="E53" s="5">
        <v>3</v>
      </c>
      <c r="F53" s="8" t="s">
        <v>12</v>
      </c>
      <c r="G53" s="8" t="s">
        <v>13</v>
      </c>
      <c r="H53" s="8">
        <v>5</v>
      </c>
      <c r="I53" s="5" t="s">
        <v>63</v>
      </c>
      <c r="J53" s="5"/>
      <c r="K53" s="6"/>
      <c r="L53" s="6"/>
      <c r="M53" s="7">
        <v>52</v>
      </c>
      <c r="N53" s="7">
        <v>52</v>
      </c>
      <c r="O53" s="29" t="s">
        <v>99</v>
      </c>
    </row>
    <row r="54" spans="1:15" x14ac:dyDescent="0.25">
      <c r="A54" s="27">
        <v>65</v>
      </c>
      <c r="B54" s="22">
        <v>45726</v>
      </c>
      <c r="C54" s="5" t="s">
        <v>11</v>
      </c>
      <c r="D54" s="5">
        <v>16</v>
      </c>
      <c r="E54" s="5">
        <v>4</v>
      </c>
      <c r="F54" s="5" t="s">
        <v>12</v>
      </c>
      <c r="G54" s="5" t="s">
        <v>13</v>
      </c>
      <c r="H54" s="5">
        <v>15</v>
      </c>
      <c r="I54" s="5" t="s">
        <v>63</v>
      </c>
      <c r="J54" s="5"/>
      <c r="K54" s="6"/>
      <c r="L54" s="6"/>
      <c r="M54" s="7">
        <v>53</v>
      </c>
      <c r="N54" s="7">
        <v>53</v>
      </c>
      <c r="O54" s="29" t="s">
        <v>98</v>
      </c>
    </row>
    <row r="55" spans="1:15" x14ac:dyDescent="0.25">
      <c r="A55" s="28">
        <v>13</v>
      </c>
      <c r="B55" s="25">
        <v>45635</v>
      </c>
      <c r="C55" s="9" t="s">
        <v>11</v>
      </c>
      <c r="D55" s="9">
        <v>3</v>
      </c>
      <c r="E55" s="9">
        <v>1</v>
      </c>
      <c r="F55" s="9" t="s">
        <v>12</v>
      </c>
      <c r="G55" s="9" t="s">
        <v>13</v>
      </c>
      <c r="H55" s="9">
        <v>5</v>
      </c>
      <c r="I55" s="9" t="s">
        <v>28</v>
      </c>
      <c r="J55" s="9"/>
      <c r="K55" s="10"/>
      <c r="L55" s="10"/>
      <c r="M55" s="11">
        <v>54</v>
      </c>
      <c r="N55" s="11">
        <v>54</v>
      </c>
      <c r="O55" s="29" t="s">
        <v>98</v>
      </c>
    </row>
    <row r="56" spans="1:15" x14ac:dyDescent="0.25">
      <c r="A56" s="28">
        <v>5</v>
      </c>
      <c r="B56" s="25">
        <v>45622</v>
      </c>
      <c r="C56" s="9" t="s">
        <v>11</v>
      </c>
      <c r="D56" s="9">
        <v>1</v>
      </c>
      <c r="E56" s="9">
        <v>0</v>
      </c>
      <c r="F56" s="9" t="s">
        <v>12</v>
      </c>
      <c r="G56" s="9" t="s">
        <v>13</v>
      </c>
      <c r="H56" s="9">
        <v>5</v>
      </c>
      <c r="I56" s="9" t="s">
        <v>21</v>
      </c>
      <c r="J56" s="9"/>
      <c r="K56" s="10"/>
      <c r="L56" s="10"/>
      <c r="M56" s="11">
        <v>55</v>
      </c>
      <c r="N56" s="11">
        <v>55</v>
      </c>
      <c r="O56" s="29" t="s">
        <v>98</v>
      </c>
    </row>
    <row r="57" spans="1:15" x14ac:dyDescent="0.25">
      <c r="A57" s="27">
        <v>67</v>
      </c>
      <c r="B57" s="22">
        <v>45726</v>
      </c>
      <c r="C57" s="8" t="s">
        <v>17</v>
      </c>
      <c r="D57" s="8">
        <v>16</v>
      </c>
      <c r="E57" s="8">
        <v>4</v>
      </c>
      <c r="F57" s="8" t="s">
        <v>12</v>
      </c>
      <c r="G57" s="8" t="s">
        <v>13</v>
      </c>
      <c r="H57" s="8">
        <v>15</v>
      </c>
      <c r="I57" s="5" t="s">
        <v>65</v>
      </c>
      <c r="J57" s="8"/>
      <c r="K57" s="16"/>
      <c r="L57" s="6"/>
      <c r="M57" s="7">
        <v>56</v>
      </c>
      <c r="N57" s="7">
        <v>56</v>
      </c>
      <c r="O57" s="29" t="s">
        <v>98</v>
      </c>
    </row>
    <row r="58" spans="1:15" x14ac:dyDescent="0.25">
      <c r="A58" s="28">
        <v>8</v>
      </c>
      <c r="B58" s="24">
        <v>45622</v>
      </c>
      <c r="C58" s="9" t="s">
        <v>19</v>
      </c>
      <c r="D58" s="12">
        <v>1</v>
      </c>
      <c r="E58" s="13">
        <v>0</v>
      </c>
      <c r="F58" s="13" t="s">
        <v>12</v>
      </c>
      <c r="G58" s="13" t="s">
        <v>13</v>
      </c>
      <c r="H58" s="13">
        <v>5</v>
      </c>
      <c r="I58" s="13" t="s">
        <v>23</v>
      </c>
      <c r="J58" s="9"/>
      <c r="K58" s="10"/>
      <c r="L58" s="10"/>
      <c r="M58" s="11">
        <v>57</v>
      </c>
      <c r="N58" s="11">
        <v>57</v>
      </c>
      <c r="O58" s="29" t="s">
        <v>98</v>
      </c>
    </row>
    <row r="59" spans="1:15" x14ac:dyDescent="0.25">
      <c r="A59" s="27">
        <v>75</v>
      </c>
      <c r="B59" s="23">
        <v>45740</v>
      </c>
      <c r="C59" s="5" t="s">
        <v>17</v>
      </c>
      <c r="D59" s="15">
        <v>18</v>
      </c>
      <c r="E59" s="8">
        <v>4</v>
      </c>
      <c r="F59" s="8" t="s">
        <v>12</v>
      </c>
      <c r="G59" s="8" t="s">
        <v>13</v>
      </c>
      <c r="H59" s="8">
        <v>15</v>
      </c>
      <c r="I59" s="8" t="s">
        <v>72</v>
      </c>
      <c r="J59" s="5"/>
      <c r="K59" s="6"/>
      <c r="L59" s="6"/>
      <c r="M59" s="7">
        <v>58</v>
      </c>
      <c r="N59" s="7">
        <v>58</v>
      </c>
      <c r="O59" s="29" t="s">
        <v>100</v>
      </c>
    </row>
    <row r="60" spans="1:15" x14ac:dyDescent="0.25">
      <c r="A60" s="27">
        <v>35</v>
      </c>
      <c r="B60" s="23">
        <v>45670</v>
      </c>
      <c r="C60" s="5" t="s">
        <v>17</v>
      </c>
      <c r="D60" s="15">
        <v>8</v>
      </c>
      <c r="E60" s="8">
        <v>2</v>
      </c>
      <c r="F60" s="8" t="s">
        <v>12</v>
      </c>
      <c r="G60" s="8" t="s">
        <v>13</v>
      </c>
      <c r="H60" s="8">
        <v>5</v>
      </c>
      <c r="I60" s="5" t="s">
        <v>50</v>
      </c>
      <c r="J60" s="5"/>
      <c r="K60" s="6"/>
      <c r="L60" s="6"/>
      <c r="M60" s="7">
        <v>59</v>
      </c>
      <c r="N60" s="7">
        <v>59</v>
      </c>
      <c r="O60" s="29" t="s">
        <v>98</v>
      </c>
    </row>
    <row r="61" spans="1:15" x14ac:dyDescent="0.25">
      <c r="A61" s="28">
        <v>64</v>
      </c>
      <c r="B61" s="24">
        <v>45719</v>
      </c>
      <c r="C61" s="9" t="s">
        <v>19</v>
      </c>
      <c r="D61" s="12">
        <v>15</v>
      </c>
      <c r="E61" s="13">
        <v>4</v>
      </c>
      <c r="F61" s="13" t="s">
        <v>12</v>
      </c>
      <c r="G61" s="13" t="s">
        <v>13</v>
      </c>
      <c r="H61" s="13">
        <v>15</v>
      </c>
      <c r="I61" s="9" t="s">
        <v>14</v>
      </c>
      <c r="J61" s="9"/>
      <c r="K61" s="10"/>
      <c r="L61" s="10"/>
      <c r="M61" s="11">
        <v>60</v>
      </c>
      <c r="N61" s="11">
        <v>60</v>
      </c>
      <c r="O61" s="29" t="s">
        <v>98</v>
      </c>
    </row>
    <row r="62" spans="1:15" x14ac:dyDescent="0.25">
      <c r="A62" s="27">
        <v>84</v>
      </c>
      <c r="B62" s="22">
        <v>45754</v>
      </c>
      <c r="C62" s="5" t="s">
        <v>19</v>
      </c>
      <c r="D62" s="5">
        <v>20</v>
      </c>
      <c r="E62" s="5">
        <v>5</v>
      </c>
      <c r="F62" s="8" t="s">
        <v>12</v>
      </c>
      <c r="G62" s="8" t="s">
        <v>13</v>
      </c>
      <c r="H62" s="8">
        <v>15</v>
      </c>
      <c r="I62" s="5" t="s">
        <v>16</v>
      </c>
      <c r="J62" s="5"/>
      <c r="K62" s="6"/>
      <c r="L62" s="6"/>
      <c r="M62" s="7">
        <v>61</v>
      </c>
      <c r="N62" s="7">
        <v>61</v>
      </c>
      <c r="O62" s="29" t="s">
        <v>98</v>
      </c>
    </row>
    <row r="63" spans="1:15" x14ac:dyDescent="0.25">
      <c r="A63" s="27">
        <v>26</v>
      </c>
      <c r="B63" s="22">
        <v>45656</v>
      </c>
      <c r="C63" s="5" t="s">
        <v>15</v>
      </c>
      <c r="D63" s="5">
        <v>6</v>
      </c>
      <c r="E63" s="5">
        <v>1</v>
      </c>
      <c r="F63" s="8" t="s">
        <v>12</v>
      </c>
      <c r="G63" s="8" t="s">
        <v>13</v>
      </c>
      <c r="H63" s="8">
        <v>5</v>
      </c>
      <c r="I63" s="5" t="s">
        <v>41</v>
      </c>
      <c r="J63" s="5"/>
      <c r="K63" s="6"/>
      <c r="L63" s="6"/>
      <c r="M63" s="7">
        <v>62</v>
      </c>
      <c r="N63" s="7">
        <v>62</v>
      </c>
      <c r="O63" s="29" t="s">
        <v>98</v>
      </c>
    </row>
    <row r="64" spans="1:15" x14ac:dyDescent="0.25">
      <c r="A64" s="28">
        <v>15</v>
      </c>
      <c r="B64" s="25">
        <v>45635</v>
      </c>
      <c r="C64" s="9" t="s">
        <v>17</v>
      </c>
      <c r="D64" s="9">
        <v>3</v>
      </c>
      <c r="E64" s="9">
        <v>1</v>
      </c>
      <c r="F64" s="13" t="s">
        <v>12</v>
      </c>
      <c r="G64" s="13" t="s">
        <v>13</v>
      </c>
      <c r="H64" s="13">
        <v>5</v>
      </c>
      <c r="I64" s="9" t="s">
        <v>30</v>
      </c>
      <c r="J64" s="9"/>
      <c r="K64" s="10"/>
      <c r="L64" s="10"/>
      <c r="M64" s="11">
        <v>63</v>
      </c>
      <c r="N64" s="11">
        <v>63</v>
      </c>
      <c r="O64" s="29" t="s">
        <v>98</v>
      </c>
    </row>
    <row r="65" spans="1:15" x14ac:dyDescent="0.25">
      <c r="A65" s="28">
        <v>70</v>
      </c>
      <c r="B65" s="25">
        <v>45733</v>
      </c>
      <c r="C65" s="9" t="s">
        <v>15</v>
      </c>
      <c r="D65" s="9">
        <v>17</v>
      </c>
      <c r="E65" s="9">
        <v>4</v>
      </c>
      <c r="F65" s="13" t="s">
        <v>12</v>
      </c>
      <c r="G65" s="13" t="s">
        <v>13</v>
      </c>
      <c r="H65" s="13">
        <v>15</v>
      </c>
      <c r="I65" s="9" t="s">
        <v>68</v>
      </c>
      <c r="J65" s="9"/>
      <c r="K65" s="10"/>
      <c r="L65" s="10"/>
      <c r="M65" s="11">
        <v>64</v>
      </c>
      <c r="N65" s="11">
        <v>64</v>
      </c>
      <c r="O65" s="29" t="s">
        <v>98</v>
      </c>
    </row>
    <row r="66" spans="1:15" x14ac:dyDescent="0.25">
      <c r="A66" s="27">
        <v>28</v>
      </c>
      <c r="B66" s="22">
        <v>45656</v>
      </c>
      <c r="C66" s="5" t="s">
        <v>19</v>
      </c>
      <c r="D66" s="5">
        <v>6</v>
      </c>
      <c r="E66" s="5">
        <v>1</v>
      </c>
      <c r="F66" s="8" t="s">
        <v>12</v>
      </c>
      <c r="G66" s="8" t="s">
        <v>13</v>
      </c>
      <c r="H66" s="8">
        <v>5</v>
      </c>
      <c r="I66" s="5" t="s">
        <v>43</v>
      </c>
      <c r="J66" s="5"/>
      <c r="K66" s="6"/>
      <c r="L66" s="6"/>
      <c r="M66" s="7">
        <v>65</v>
      </c>
      <c r="N66" s="7">
        <v>65</v>
      </c>
      <c r="O66" s="29" t="s">
        <v>98</v>
      </c>
    </row>
    <row r="67" spans="1:15" x14ac:dyDescent="0.25">
      <c r="A67" s="28">
        <v>32</v>
      </c>
      <c r="B67" s="25">
        <v>45663</v>
      </c>
      <c r="C67" s="9" t="s">
        <v>19</v>
      </c>
      <c r="D67" s="9">
        <v>7</v>
      </c>
      <c r="E67" s="9">
        <v>2</v>
      </c>
      <c r="F67" s="13" t="s">
        <v>12</v>
      </c>
      <c r="G67" s="13" t="s">
        <v>13</v>
      </c>
      <c r="H67" s="13">
        <v>5</v>
      </c>
      <c r="I67" s="9" t="s">
        <v>47</v>
      </c>
      <c r="J67" s="9"/>
      <c r="K67" s="10"/>
      <c r="L67" s="10"/>
      <c r="M67" s="11">
        <v>66</v>
      </c>
      <c r="N67" s="11">
        <v>66</v>
      </c>
      <c r="O67" s="29" t="s">
        <v>98</v>
      </c>
    </row>
    <row r="68" spans="1:15" x14ac:dyDescent="0.25">
      <c r="A68" s="28">
        <v>40</v>
      </c>
      <c r="B68" s="25">
        <v>45677</v>
      </c>
      <c r="C68" s="9" t="s">
        <v>19</v>
      </c>
      <c r="D68" s="9">
        <v>9</v>
      </c>
      <c r="E68" s="9">
        <v>2</v>
      </c>
      <c r="F68" s="13" t="s">
        <v>12</v>
      </c>
      <c r="G68" s="13" t="s">
        <v>13</v>
      </c>
      <c r="H68" s="13">
        <v>5</v>
      </c>
      <c r="I68" s="9" t="s">
        <v>55</v>
      </c>
      <c r="J68" s="9"/>
      <c r="K68" s="10"/>
      <c r="L68" s="10"/>
      <c r="M68" s="11">
        <v>67</v>
      </c>
      <c r="N68" s="11">
        <v>67</v>
      </c>
      <c r="O68" s="29" t="s">
        <v>98</v>
      </c>
    </row>
    <row r="69" spans="1:15" x14ac:dyDescent="0.25">
      <c r="A69" s="27">
        <v>83</v>
      </c>
      <c r="B69" s="22">
        <v>45754</v>
      </c>
      <c r="C69" s="8" t="s">
        <v>17</v>
      </c>
      <c r="D69" s="15">
        <v>20</v>
      </c>
      <c r="E69" s="5">
        <v>5</v>
      </c>
      <c r="F69" s="8" t="s">
        <v>12</v>
      </c>
      <c r="G69" s="8" t="s">
        <v>13</v>
      </c>
      <c r="H69" s="8">
        <v>15</v>
      </c>
      <c r="I69" s="5" t="s">
        <v>80</v>
      </c>
      <c r="J69" s="8"/>
      <c r="K69" s="16"/>
      <c r="L69" s="16"/>
      <c r="M69" s="7">
        <v>68</v>
      </c>
      <c r="N69" s="7">
        <v>68</v>
      </c>
      <c r="O69" s="29" t="s">
        <v>98</v>
      </c>
    </row>
    <row r="70" spans="1:15" x14ac:dyDescent="0.25">
      <c r="A70" s="28">
        <v>72</v>
      </c>
      <c r="B70" s="25">
        <v>45733</v>
      </c>
      <c r="C70" s="9" t="s">
        <v>19</v>
      </c>
      <c r="D70" s="9">
        <v>17</v>
      </c>
      <c r="E70" s="9">
        <v>4</v>
      </c>
      <c r="F70" s="13" t="s">
        <v>12</v>
      </c>
      <c r="G70" s="13" t="s">
        <v>13</v>
      </c>
      <c r="H70" s="13">
        <v>15</v>
      </c>
      <c r="I70" s="9" t="s">
        <v>70</v>
      </c>
      <c r="J70" s="9"/>
      <c r="K70" s="10"/>
      <c r="L70" s="10"/>
      <c r="M70" s="11">
        <v>69</v>
      </c>
      <c r="N70" s="11">
        <v>69</v>
      </c>
      <c r="O70" s="29" t="s">
        <v>98</v>
      </c>
    </row>
    <row r="71" spans="1:15" x14ac:dyDescent="0.25">
      <c r="A71" s="28">
        <v>53</v>
      </c>
      <c r="B71" s="25">
        <v>45705</v>
      </c>
      <c r="C71" s="9" t="s">
        <v>11</v>
      </c>
      <c r="D71" s="9">
        <v>13</v>
      </c>
      <c r="E71" s="9">
        <v>3</v>
      </c>
      <c r="F71" s="13" t="s">
        <v>12</v>
      </c>
      <c r="G71" s="13" t="s">
        <v>13</v>
      </c>
      <c r="H71" s="13">
        <v>5</v>
      </c>
      <c r="I71" s="9" t="s">
        <v>67</v>
      </c>
      <c r="J71" s="9"/>
      <c r="K71" s="10"/>
      <c r="L71" s="10"/>
      <c r="M71" s="11">
        <v>70</v>
      </c>
      <c r="N71" s="11">
        <v>70</v>
      </c>
      <c r="O71" s="29" t="s">
        <v>98</v>
      </c>
    </row>
    <row r="72" spans="1:15" x14ac:dyDescent="0.25">
      <c r="A72" s="28">
        <v>29</v>
      </c>
      <c r="B72" s="25">
        <v>45663</v>
      </c>
      <c r="C72" s="9" t="s">
        <v>11</v>
      </c>
      <c r="D72" s="9">
        <v>7</v>
      </c>
      <c r="E72" s="9">
        <v>2</v>
      </c>
      <c r="F72" s="13" t="s">
        <v>12</v>
      </c>
      <c r="G72" s="13" t="s">
        <v>13</v>
      </c>
      <c r="H72" s="13">
        <v>5</v>
      </c>
      <c r="I72" s="9" t="s">
        <v>44</v>
      </c>
      <c r="J72" s="9"/>
      <c r="K72" s="10"/>
      <c r="L72" s="10"/>
      <c r="M72" s="11">
        <v>71</v>
      </c>
      <c r="N72" s="11">
        <v>71</v>
      </c>
      <c r="O72" s="29" t="s">
        <v>99</v>
      </c>
    </row>
    <row r="73" spans="1:15" x14ac:dyDescent="0.25">
      <c r="A73" s="28">
        <v>46</v>
      </c>
      <c r="B73" s="25">
        <v>45691</v>
      </c>
      <c r="C73" s="13" t="s">
        <v>15</v>
      </c>
      <c r="D73" s="12">
        <v>11</v>
      </c>
      <c r="E73" s="9">
        <v>3</v>
      </c>
      <c r="F73" s="13" t="s">
        <v>12</v>
      </c>
      <c r="G73" s="13" t="s">
        <v>13</v>
      </c>
      <c r="H73" s="13">
        <v>5</v>
      </c>
      <c r="I73" s="9" t="s">
        <v>61</v>
      </c>
      <c r="J73" s="9"/>
      <c r="K73" s="10"/>
      <c r="L73" s="10"/>
      <c r="M73" s="11">
        <v>72</v>
      </c>
      <c r="N73" s="11">
        <v>72</v>
      </c>
      <c r="O73" s="29" t="s">
        <v>98</v>
      </c>
    </row>
    <row r="74" spans="1:15" x14ac:dyDescent="0.25">
      <c r="A74" s="28">
        <v>63</v>
      </c>
      <c r="B74" s="24">
        <v>45719</v>
      </c>
      <c r="C74" s="9" t="s">
        <v>17</v>
      </c>
      <c r="D74" s="9">
        <v>15</v>
      </c>
      <c r="E74" s="9">
        <v>4</v>
      </c>
      <c r="F74" s="13" t="s">
        <v>12</v>
      </c>
      <c r="G74" s="13" t="s">
        <v>13</v>
      </c>
      <c r="H74" s="13">
        <v>15</v>
      </c>
      <c r="I74" s="9" t="s">
        <v>62</v>
      </c>
      <c r="J74" s="13"/>
      <c r="K74" s="14"/>
      <c r="L74" s="14"/>
      <c r="M74" s="11">
        <v>73</v>
      </c>
      <c r="N74" s="11">
        <v>73</v>
      </c>
      <c r="O74" s="29" t="s">
        <v>98</v>
      </c>
    </row>
    <row r="75" spans="1:15" x14ac:dyDescent="0.25">
      <c r="A75" s="27">
        <v>9</v>
      </c>
      <c r="B75" s="23">
        <v>45629</v>
      </c>
      <c r="C75" s="5" t="s">
        <v>11</v>
      </c>
      <c r="D75" s="5">
        <v>2</v>
      </c>
      <c r="E75" s="5">
        <v>1</v>
      </c>
      <c r="F75" s="8" t="s">
        <v>12</v>
      </c>
      <c r="G75" s="8" t="s">
        <v>13</v>
      </c>
      <c r="H75" s="8">
        <v>5</v>
      </c>
      <c r="I75" s="5" t="s">
        <v>24</v>
      </c>
      <c r="J75" s="5"/>
      <c r="K75" s="6"/>
      <c r="L75" s="6"/>
      <c r="M75" s="7">
        <v>74</v>
      </c>
      <c r="N75" s="7">
        <v>74</v>
      </c>
      <c r="O75" s="29" t="s">
        <v>98</v>
      </c>
    </row>
    <row r="76" spans="1:15" x14ac:dyDescent="0.25">
      <c r="A76" s="28">
        <v>47</v>
      </c>
      <c r="B76" s="24">
        <v>45691</v>
      </c>
      <c r="C76" s="9" t="s">
        <v>17</v>
      </c>
      <c r="D76" s="9">
        <v>11</v>
      </c>
      <c r="E76" s="9">
        <v>3</v>
      </c>
      <c r="F76" s="13" t="s">
        <v>12</v>
      </c>
      <c r="G76" s="13" t="s">
        <v>13</v>
      </c>
      <c r="H76" s="13">
        <v>5</v>
      </c>
      <c r="I76" s="9" t="s">
        <v>62</v>
      </c>
      <c r="J76" s="9"/>
      <c r="K76" s="10"/>
      <c r="L76" s="10"/>
      <c r="M76" s="11">
        <v>75</v>
      </c>
      <c r="N76" s="11">
        <v>75</v>
      </c>
      <c r="O76" s="29" t="s">
        <v>98</v>
      </c>
    </row>
    <row r="77" spans="1:15" x14ac:dyDescent="0.25">
      <c r="A77" s="27">
        <v>18</v>
      </c>
      <c r="B77" s="23">
        <v>45642</v>
      </c>
      <c r="C77" s="8" t="s">
        <v>15</v>
      </c>
      <c r="D77" s="15">
        <v>4</v>
      </c>
      <c r="E77" s="5">
        <v>1</v>
      </c>
      <c r="F77" s="8" t="s">
        <v>12</v>
      </c>
      <c r="G77" s="8" t="s">
        <v>13</v>
      </c>
      <c r="H77" s="8">
        <v>5</v>
      </c>
      <c r="I77" s="5" t="s">
        <v>33</v>
      </c>
      <c r="J77" s="5"/>
      <c r="K77" s="6"/>
      <c r="L77" s="6"/>
      <c r="M77" s="7">
        <v>76</v>
      </c>
      <c r="N77" s="7">
        <v>76</v>
      </c>
      <c r="O77" s="29" t="s">
        <v>98</v>
      </c>
    </row>
    <row r="78" spans="1:15" x14ac:dyDescent="0.25">
      <c r="A78" s="27">
        <v>19</v>
      </c>
      <c r="B78" s="23">
        <v>45642</v>
      </c>
      <c r="C78" s="5" t="s">
        <v>17</v>
      </c>
      <c r="D78" s="15">
        <v>4</v>
      </c>
      <c r="E78" s="8">
        <v>1</v>
      </c>
      <c r="F78" s="8" t="s">
        <v>12</v>
      </c>
      <c r="G78" s="8" t="s">
        <v>13</v>
      </c>
      <c r="H78" s="8">
        <v>5</v>
      </c>
      <c r="I78" s="8" t="s">
        <v>34</v>
      </c>
      <c r="J78" s="8"/>
      <c r="K78" s="16"/>
      <c r="L78" s="16"/>
      <c r="M78" s="7">
        <v>77</v>
      </c>
      <c r="N78" s="7">
        <v>77</v>
      </c>
      <c r="O78" s="29" t="s">
        <v>98</v>
      </c>
    </row>
    <row r="79" spans="1:15" x14ac:dyDescent="0.25">
      <c r="A79" s="27">
        <v>41</v>
      </c>
      <c r="B79" s="23">
        <v>45684</v>
      </c>
      <c r="C79" s="5" t="s">
        <v>11</v>
      </c>
      <c r="D79" s="15">
        <v>10</v>
      </c>
      <c r="E79" s="8">
        <v>2</v>
      </c>
      <c r="F79" s="8" t="s">
        <v>12</v>
      </c>
      <c r="G79" s="8" t="s">
        <v>13</v>
      </c>
      <c r="H79" s="8">
        <v>5</v>
      </c>
      <c r="I79" s="8" t="s">
        <v>56</v>
      </c>
      <c r="J79" s="5"/>
      <c r="K79" s="6"/>
      <c r="L79" s="6"/>
      <c r="M79" s="7">
        <v>78</v>
      </c>
      <c r="N79" s="7">
        <v>78</v>
      </c>
      <c r="O79" s="29" t="s">
        <v>98</v>
      </c>
    </row>
    <row r="80" spans="1:15" x14ac:dyDescent="0.25">
      <c r="A80" s="28">
        <v>79</v>
      </c>
      <c r="B80" s="24">
        <v>45748</v>
      </c>
      <c r="C80" s="9" t="s">
        <v>17</v>
      </c>
      <c r="D80" s="12">
        <v>19</v>
      </c>
      <c r="E80" s="13">
        <v>5</v>
      </c>
      <c r="F80" s="13" t="s">
        <v>12</v>
      </c>
      <c r="G80" s="13" t="s">
        <v>13</v>
      </c>
      <c r="H80" s="13">
        <v>15</v>
      </c>
      <c r="I80" s="13" t="s">
        <v>76</v>
      </c>
      <c r="J80" s="9"/>
      <c r="K80" s="10"/>
      <c r="L80" s="10"/>
      <c r="M80" s="11">
        <v>79</v>
      </c>
      <c r="N80" s="11">
        <v>79</v>
      </c>
      <c r="O80" s="29" t="s">
        <v>98</v>
      </c>
    </row>
    <row r="81" spans="1:15" x14ac:dyDescent="0.25">
      <c r="A81" s="28">
        <v>37</v>
      </c>
      <c r="B81" s="24">
        <v>45677</v>
      </c>
      <c r="C81" s="13" t="s">
        <v>11</v>
      </c>
      <c r="D81" s="13">
        <v>9</v>
      </c>
      <c r="E81" s="13">
        <v>2</v>
      </c>
      <c r="F81" s="13" t="s">
        <v>12</v>
      </c>
      <c r="G81" s="13" t="s">
        <v>13</v>
      </c>
      <c r="H81" s="13">
        <v>5</v>
      </c>
      <c r="I81" s="13" t="s">
        <v>52</v>
      </c>
      <c r="J81" s="9"/>
      <c r="K81" s="10"/>
      <c r="L81" s="10"/>
      <c r="M81" s="11">
        <v>80</v>
      </c>
      <c r="N81" s="11">
        <v>80</v>
      </c>
      <c r="O81" s="29" t="s">
        <v>98</v>
      </c>
    </row>
    <row r="82" spans="1:15" x14ac:dyDescent="0.25">
      <c r="A82" s="28">
        <v>78</v>
      </c>
      <c r="B82" s="24">
        <v>45748</v>
      </c>
      <c r="C82" s="9" t="s">
        <v>15</v>
      </c>
      <c r="D82" s="12">
        <v>19</v>
      </c>
      <c r="E82" s="13">
        <v>5</v>
      </c>
      <c r="F82" s="13" t="s">
        <v>12</v>
      </c>
      <c r="G82" s="13" t="s">
        <v>13</v>
      </c>
      <c r="H82" s="13">
        <v>15</v>
      </c>
      <c r="I82" s="13" t="s">
        <v>75</v>
      </c>
      <c r="J82" s="9"/>
      <c r="K82" s="10"/>
      <c r="L82" s="10"/>
      <c r="M82" s="11">
        <v>81</v>
      </c>
      <c r="N82" s="11">
        <v>81</v>
      </c>
      <c r="O82" s="29" t="s">
        <v>98</v>
      </c>
    </row>
    <row r="83" spans="1:15" x14ac:dyDescent="0.25">
      <c r="A83" s="27">
        <v>59</v>
      </c>
      <c r="B83" s="23">
        <v>45712</v>
      </c>
      <c r="C83" s="5" t="s">
        <v>17</v>
      </c>
      <c r="D83" s="15">
        <v>14</v>
      </c>
      <c r="E83" s="8">
        <v>3</v>
      </c>
      <c r="F83" s="8" t="s">
        <v>12</v>
      </c>
      <c r="G83" s="8" t="s">
        <v>13</v>
      </c>
      <c r="H83" s="8">
        <v>15</v>
      </c>
      <c r="I83" s="8" t="s">
        <v>58</v>
      </c>
      <c r="J83" s="5"/>
      <c r="K83" s="6"/>
      <c r="L83" s="6"/>
      <c r="M83" s="7">
        <v>82</v>
      </c>
      <c r="N83" s="7">
        <v>82</v>
      </c>
      <c r="O83" s="29" t="s">
        <v>98</v>
      </c>
    </row>
    <row r="84" spans="1:15" x14ac:dyDescent="0.25">
      <c r="A84" s="27">
        <v>43</v>
      </c>
      <c r="B84" s="23">
        <v>45684</v>
      </c>
      <c r="C84" s="5" t="s">
        <v>17</v>
      </c>
      <c r="D84" s="15">
        <v>10</v>
      </c>
      <c r="E84" s="8">
        <v>2</v>
      </c>
      <c r="F84" s="8" t="s">
        <v>12</v>
      </c>
      <c r="G84" s="8" t="s">
        <v>13</v>
      </c>
      <c r="H84" s="8">
        <v>5</v>
      </c>
      <c r="I84" s="8" t="s">
        <v>58</v>
      </c>
      <c r="J84" s="5"/>
      <c r="K84" s="6"/>
      <c r="L84" s="6"/>
      <c r="M84" s="7">
        <v>83</v>
      </c>
      <c r="N84" s="7">
        <v>83</v>
      </c>
      <c r="O84" s="29" t="s">
        <v>98</v>
      </c>
    </row>
    <row r="85" spans="1:15" x14ac:dyDescent="0.25">
      <c r="A85" s="28">
        <v>31</v>
      </c>
      <c r="B85" s="30">
        <v>45663</v>
      </c>
      <c r="C85" s="20" t="s">
        <v>17</v>
      </c>
      <c r="D85" s="20">
        <v>7</v>
      </c>
      <c r="E85" s="20">
        <v>2</v>
      </c>
      <c r="F85" s="20" t="s">
        <v>12</v>
      </c>
      <c r="G85" s="20" t="s">
        <v>13</v>
      </c>
      <c r="H85" s="20">
        <v>5</v>
      </c>
      <c r="I85" s="20" t="s">
        <v>46</v>
      </c>
      <c r="J85" s="20"/>
      <c r="K85" s="21"/>
      <c r="L85" s="21"/>
      <c r="M85" s="11">
        <v>84</v>
      </c>
      <c r="N85" s="11">
        <v>84</v>
      </c>
      <c r="O85" s="29" t="s">
        <v>98</v>
      </c>
    </row>
  </sheetData>
  <sortState xmlns:xlrd2="http://schemas.microsoft.com/office/spreadsheetml/2017/richdata2" ref="A2:M85">
    <sortCondition ref="M2:M85"/>
  </sortState>
  <dataValidations count="2">
    <dataValidation type="list" allowBlank="1" showInputMessage="1" showErrorMessage="1" sqref="A1:F1" xr:uid="{C092CFDA-46F3-48A9-96A1-57ACC7AD0D8E}">
      <formula1>TechInitial</formula1>
    </dataValidation>
    <dataValidation type="list" allowBlank="1" showInputMessage="1" showErrorMessage="1" sqref="G1" xr:uid="{E6BEFB3D-2494-44AD-AF7E-025A6931351D}">
      <formula1>SampleType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766EA-A6EB-4131-A1D0-4874EE000E6E}">
  <dimension ref="A1:XFB85"/>
  <sheetViews>
    <sheetView workbookViewId="0">
      <selection activeCell="V26" sqref="V26"/>
    </sheetView>
  </sheetViews>
  <sheetFormatPr defaultRowHeight="15" x14ac:dyDescent="0.25"/>
  <cols>
    <col min="1" max="1" width="7.85546875" style="29" customWidth="1"/>
    <col min="2" max="2" width="11.28515625" customWidth="1"/>
    <col min="3" max="3" width="8.28515625" customWidth="1"/>
    <col min="4" max="4" width="7" customWidth="1"/>
    <col min="5" max="5" width="6.5703125" customWidth="1"/>
    <col min="6" max="6" width="10.85546875" hidden="1" customWidth="1"/>
    <col min="7" max="7" width="15" hidden="1" customWidth="1"/>
    <col min="8" max="8" width="6.42578125" hidden="1" customWidth="1"/>
    <col min="9" max="9" width="6" hidden="1" customWidth="1"/>
    <col min="10" max="12" width="0" hidden="1" customWidth="1"/>
    <col min="13" max="13" width="10.28515625" style="19" customWidth="1"/>
    <col min="15" max="15" width="9" style="29"/>
    <col min="16" max="16" width="7" customWidth="1"/>
    <col min="17" max="17" width="6.140625" customWidth="1"/>
    <col min="18" max="21" width="7.140625" customWidth="1"/>
    <col min="22" max="22" width="4.140625" customWidth="1"/>
    <col min="23" max="23" width="7.28515625" customWidth="1"/>
    <col min="26" max="27" width="9" customWidth="1"/>
    <col min="30" max="30" width="9" customWidth="1"/>
  </cols>
  <sheetData>
    <row r="1" spans="1:3749" ht="20.65" customHeight="1" x14ac:dyDescent="0.25">
      <c r="A1" s="2" t="s">
        <v>81</v>
      </c>
      <c r="B1" s="1" t="s">
        <v>0</v>
      </c>
      <c r="C1" s="2" t="s">
        <v>82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3" t="s">
        <v>8</v>
      </c>
      <c r="L1" s="3" t="s">
        <v>9</v>
      </c>
      <c r="M1" s="4" t="s">
        <v>10</v>
      </c>
      <c r="N1" s="31" t="s">
        <v>83</v>
      </c>
      <c r="O1" s="31" t="s">
        <v>84</v>
      </c>
      <c r="Q1" s="93" t="s">
        <v>105</v>
      </c>
      <c r="R1" s="93"/>
      <c r="S1" s="93"/>
      <c r="T1" s="93"/>
      <c r="U1" s="93"/>
    </row>
    <row r="2" spans="1:3749" ht="15.75" thickBot="1" x14ac:dyDescent="0.3">
      <c r="A2" s="27">
        <v>1</v>
      </c>
      <c r="B2" s="22">
        <v>45609</v>
      </c>
      <c r="C2" s="5" t="s">
        <v>11</v>
      </c>
      <c r="D2" s="5">
        <v>0</v>
      </c>
      <c r="E2" s="5">
        <v>0</v>
      </c>
      <c r="F2" s="5" t="s">
        <v>12</v>
      </c>
      <c r="G2" s="5" t="s">
        <v>13</v>
      </c>
      <c r="H2" s="5">
        <v>1</v>
      </c>
      <c r="I2" s="5" t="s">
        <v>14</v>
      </c>
      <c r="J2" s="5"/>
      <c r="K2" s="6"/>
      <c r="L2" s="6"/>
      <c r="M2" s="7">
        <v>38</v>
      </c>
      <c r="N2" s="7">
        <v>38</v>
      </c>
      <c r="O2" s="29" t="s">
        <v>98</v>
      </c>
      <c r="Q2" s="59" t="s">
        <v>1</v>
      </c>
      <c r="R2" s="59" t="s">
        <v>11</v>
      </c>
      <c r="S2" s="59" t="s">
        <v>15</v>
      </c>
      <c r="T2" s="59" t="s">
        <v>17</v>
      </c>
      <c r="U2" s="59" t="s">
        <v>19</v>
      </c>
      <c r="Y2" s="29"/>
      <c r="Z2" s="29"/>
    </row>
    <row r="3" spans="1:3749" x14ac:dyDescent="0.25">
      <c r="A3" s="27">
        <v>2</v>
      </c>
      <c r="B3" s="22">
        <v>45615</v>
      </c>
      <c r="C3" s="5" t="s">
        <v>15</v>
      </c>
      <c r="D3" s="5">
        <v>0</v>
      </c>
      <c r="E3" s="5">
        <v>0</v>
      </c>
      <c r="F3" s="5" t="s">
        <v>12</v>
      </c>
      <c r="G3" s="5" t="s">
        <v>13</v>
      </c>
      <c r="H3" s="5">
        <v>2</v>
      </c>
      <c r="I3" s="5" t="s">
        <v>16</v>
      </c>
      <c r="J3" s="5"/>
      <c r="K3" s="6"/>
      <c r="L3" s="6"/>
      <c r="M3" s="7">
        <v>16</v>
      </c>
      <c r="N3" s="7">
        <v>16</v>
      </c>
      <c r="O3" s="29" t="s">
        <v>98</v>
      </c>
      <c r="Q3" s="60">
        <v>0</v>
      </c>
      <c r="R3" s="58"/>
      <c r="S3" s="58"/>
      <c r="T3" s="58"/>
      <c r="U3" s="58"/>
      <c r="W3" s="66"/>
      <c r="X3" s="35" t="s">
        <v>104</v>
      </c>
    </row>
    <row r="4" spans="1:3749" x14ac:dyDescent="0.25">
      <c r="A4" s="27">
        <v>3</v>
      </c>
      <c r="B4" s="22">
        <v>45616</v>
      </c>
      <c r="C4" s="5" t="s">
        <v>17</v>
      </c>
      <c r="D4" s="5">
        <v>0</v>
      </c>
      <c r="E4" s="5">
        <v>0</v>
      </c>
      <c r="F4" s="5" t="s">
        <v>12</v>
      </c>
      <c r="G4" s="5" t="s">
        <v>13</v>
      </c>
      <c r="H4" s="5">
        <v>4</v>
      </c>
      <c r="I4" s="5" t="s">
        <v>18</v>
      </c>
      <c r="J4" s="5"/>
      <c r="K4" s="6"/>
      <c r="L4" s="6"/>
      <c r="M4" s="7">
        <v>24</v>
      </c>
      <c r="N4" s="7">
        <v>24</v>
      </c>
      <c r="O4" s="29" t="s">
        <v>98</v>
      </c>
      <c r="Q4" s="61">
        <v>1</v>
      </c>
      <c r="R4" s="28"/>
      <c r="S4" s="28"/>
      <c r="T4" s="28"/>
      <c r="U4" s="28"/>
      <c r="W4" s="37"/>
      <c r="X4" s="35" t="s">
        <v>102</v>
      </c>
    </row>
    <row r="5" spans="1:3749" x14ac:dyDescent="0.25">
      <c r="A5" s="27">
        <v>4</v>
      </c>
      <c r="B5" s="23">
        <v>45617</v>
      </c>
      <c r="C5" s="8" t="s">
        <v>19</v>
      </c>
      <c r="D5" s="8">
        <v>0</v>
      </c>
      <c r="E5" s="8">
        <v>0</v>
      </c>
      <c r="F5" s="5" t="s">
        <v>12</v>
      </c>
      <c r="G5" s="8" t="s">
        <v>13</v>
      </c>
      <c r="H5" s="5">
        <v>4</v>
      </c>
      <c r="I5" s="5" t="s">
        <v>20</v>
      </c>
      <c r="J5" s="5"/>
      <c r="K5" s="6"/>
      <c r="L5" s="6"/>
      <c r="M5" s="7">
        <v>31</v>
      </c>
      <c r="N5" s="7">
        <v>31</v>
      </c>
      <c r="O5" s="29" t="s">
        <v>98</v>
      </c>
      <c r="Q5" s="61">
        <v>2</v>
      </c>
      <c r="R5" s="28"/>
      <c r="S5" s="28"/>
      <c r="T5" s="28"/>
      <c r="U5" s="37"/>
      <c r="W5" s="47"/>
      <c r="X5" s="35" t="s">
        <v>103</v>
      </c>
    </row>
    <row r="6" spans="1:3749" x14ac:dyDescent="0.25">
      <c r="A6" s="28">
        <v>5</v>
      </c>
      <c r="B6" s="24">
        <v>45622</v>
      </c>
      <c r="C6" s="9" t="s">
        <v>11</v>
      </c>
      <c r="D6" s="9">
        <v>1</v>
      </c>
      <c r="E6" s="9">
        <v>0</v>
      </c>
      <c r="F6" s="9" t="s">
        <v>12</v>
      </c>
      <c r="G6" s="9" t="s">
        <v>13</v>
      </c>
      <c r="H6" s="9">
        <v>5</v>
      </c>
      <c r="I6" s="9" t="s">
        <v>21</v>
      </c>
      <c r="J6" s="9"/>
      <c r="K6" s="10"/>
      <c r="L6" s="10"/>
      <c r="M6" s="11">
        <v>55</v>
      </c>
      <c r="N6" s="11">
        <v>55</v>
      </c>
      <c r="O6" s="29" t="s">
        <v>98</v>
      </c>
      <c r="Q6" s="61">
        <v>3</v>
      </c>
      <c r="R6" s="28"/>
      <c r="S6" s="28"/>
      <c r="T6" s="28"/>
      <c r="U6" s="28"/>
      <c r="X6" s="54"/>
    </row>
    <row r="7" spans="1:3749" x14ac:dyDescent="0.25">
      <c r="A7" s="28">
        <v>6</v>
      </c>
      <c r="B7" s="24">
        <v>45622</v>
      </c>
      <c r="C7" s="9" t="s">
        <v>15</v>
      </c>
      <c r="D7" s="9">
        <v>1</v>
      </c>
      <c r="E7" s="9">
        <v>0</v>
      </c>
      <c r="F7" s="9" t="s">
        <v>12</v>
      </c>
      <c r="G7" s="9" t="s">
        <v>13</v>
      </c>
      <c r="H7" s="9">
        <v>5</v>
      </c>
      <c r="I7" s="9" t="s">
        <v>22</v>
      </c>
      <c r="J7" s="9"/>
      <c r="K7" s="10"/>
      <c r="L7" s="10"/>
      <c r="M7" s="11">
        <v>28</v>
      </c>
      <c r="N7" s="11">
        <v>28</v>
      </c>
      <c r="O7" s="29" t="s">
        <v>98</v>
      </c>
      <c r="Q7" s="61">
        <v>4</v>
      </c>
      <c r="R7" s="28"/>
      <c r="S7" s="28"/>
      <c r="T7" s="28"/>
      <c r="U7" s="57"/>
    </row>
    <row r="8" spans="1:3749" x14ac:dyDescent="0.25">
      <c r="A8" s="28">
        <v>7</v>
      </c>
      <c r="B8" s="24">
        <v>45622</v>
      </c>
      <c r="C8" s="9" t="s">
        <v>17</v>
      </c>
      <c r="D8" s="12">
        <v>1</v>
      </c>
      <c r="E8" s="13">
        <v>0</v>
      </c>
      <c r="F8" s="13" t="s">
        <v>12</v>
      </c>
      <c r="G8" s="13" t="s">
        <v>13</v>
      </c>
      <c r="H8" s="9">
        <v>5</v>
      </c>
      <c r="I8" s="13" t="s">
        <v>18</v>
      </c>
      <c r="J8" s="13"/>
      <c r="K8" s="14"/>
      <c r="L8" s="10"/>
      <c r="M8" s="11">
        <v>10</v>
      </c>
      <c r="N8" s="11">
        <v>10</v>
      </c>
      <c r="O8" s="29" t="s">
        <v>98</v>
      </c>
      <c r="Q8" s="61">
        <v>5</v>
      </c>
      <c r="R8" s="28"/>
      <c r="S8" s="37"/>
      <c r="T8" s="28"/>
      <c r="U8" s="28"/>
    </row>
    <row r="9" spans="1:3749" x14ac:dyDescent="0.25">
      <c r="A9" s="28">
        <v>8</v>
      </c>
      <c r="B9" s="24">
        <v>45622</v>
      </c>
      <c r="C9" s="9" t="s">
        <v>19</v>
      </c>
      <c r="D9" s="9">
        <v>1</v>
      </c>
      <c r="E9" s="9">
        <v>0</v>
      </c>
      <c r="F9" s="13" t="s">
        <v>12</v>
      </c>
      <c r="G9" s="13" t="s">
        <v>13</v>
      </c>
      <c r="H9" s="9">
        <v>5</v>
      </c>
      <c r="I9" s="13" t="s">
        <v>23</v>
      </c>
      <c r="J9" s="9"/>
      <c r="K9" s="10"/>
      <c r="L9" s="10"/>
      <c r="M9" s="11">
        <v>57</v>
      </c>
      <c r="N9" s="11">
        <v>57</v>
      </c>
      <c r="O9" s="29" t="s">
        <v>98</v>
      </c>
      <c r="Q9" s="61">
        <v>6</v>
      </c>
      <c r="R9" s="37"/>
      <c r="S9" s="28"/>
      <c r="T9" s="37"/>
      <c r="U9" s="28"/>
    </row>
    <row r="10" spans="1:3749" x14ac:dyDescent="0.25">
      <c r="A10" s="27">
        <v>9</v>
      </c>
      <c r="B10" s="23">
        <v>45629</v>
      </c>
      <c r="C10" s="5" t="s">
        <v>11</v>
      </c>
      <c r="D10" s="5">
        <v>2</v>
      </c>
      <c r="E10" s="5">
        <v>1</v>
      </c>
      <c r="F10" s="8" t="s">
        <v>12</v>
      </c>
      <c r="G10" s="8" t="s">
        <v>13</v>
      </c>
      <c r="H10" s="5">
        <v>5</v>
      </c>
      <c r="I10" s="8" t="s">
        <v>24</v>
      </c>
      <c r="J10" s="5"/>
      <c r="K10" s="6"/>
      <c r="L10" s="6"/>
      <c r="M10" s="7">
        <v>74</v>
      </c>
      <c r="N10" s="7">
        <v>74</v>
      </c>
      <c r="O10" s="29" t="s">
        <v>98</v>
      </c>
      <c r="Q10" s="61">
        <v>7</v>
      </c>
      <c r="R10" s="37"/>
      <c r="S10" s="28"/>
      <c r="T10" s="28"/>
      <c r="U10" s="28"/>
    </row>
    <row r="11" spans="1:3749" x14ac:dyDescent="0.25">
      <c r="A11" s="27">
        <v>10</v>
      </c>
      <c r="B11" s="23">
        <v>45629</v>
      </c>
      <c r="C11" s="5" t="s">
        <v>15</v>
      </c>
      <c r="D11" s="5">
        <v>2</v>
      </c>
      <c r="E11" s="5">
        <v>1</v>
      </c>
      <c r="F11" s="8" t="s">
        <v>12</v>
      </c>
      <c r="G11" s="8" t="s">
        <v>13</v>
      </c>
      <c r="H11" s="5">
        <v>5</v>
      </c>
      <c r="I11" s="8" t="s">
        <v>25</v>
      </c>
      <c r="J11" s="5"/>
      <c r="K11" s="6"/>
      <c r="L11" s="6"/>
      <c r="M11" s="7">
        <v>29</v>
      </c>
      <c r="N11" s="7">
        <v>29</v>
      </c>
      <c r="O11" s="29" t="s">
        <v>98</v>
      </c>
      <c r="Q11" s="61">
        <v>8</v>
      </c>
      <c r="R11" s="28"/>
      <c r="S11" s="28"/>
      <c r="T11" s="28"/>
      <c r="U11" s="28"/>
    </row>
    <row r="12" spans="1:3749" x14ac:dyDescent="0.25">
      <c r="A12" s="27">
        <v>11</v>
      </c>
      <c r="B12" s="23">
        <v>45629</v>
      </c>
      <c r="C12" s="5" t="s">
        <v>17</v>
      </c>
      <c r="D12" s="5">
        <v>2</v>
      </c>
      <c r="E12" s="5">
        <v>1</v>
      </c>
      <c r="F12" s="8" t="s">
        <v>12</v>
      </c>
      <c r="G12" s="8" t="s">
        <v>13</v>
      </c>
      <c r="H12" s="5">
        <v>5</v>
      </c>
      <c r="I12" s="8" t="s">
        <v>26</v>
      </c>
      <c r="J12" s="5"/>
      <c r="K12" s="6"/>
      <c r="L12" s="6"/>
      <c r="M12" s="7">
        <v>18</v>
      </c>
      <c r="N12" s="7">
        <v>18</v>
      </c>
      <c r="O12" s="29" t="s">
        <v>98</v>
      </c>
      <c r="Q12" s="61">
        <v>9</v>
      </c>
      <c r="R12" s="28"/>
      <c r="S12" s="28"/>
      <c r="T12" s="28"/>
      <c r="U12" s="28"/>
    </row>
    <row r="13" spans="1:3749" s="43" customFormat="1" x14ac:dyDescent="0.25">
      <c r="A13" s="37">
        <v>12</v>
      </c>
      <c r="B13" s="38">
        <v>45629</v>
      </c>
      <c r="C13" s="39" t="s">
        <v>19</v>
      </c>
      <c r="D13" s="39">
        <v>2</v>
      </c>
      <c r="E13" s="39">
        <v>1</v>
      </c>
      <c r="F13" s="40" t="s">
        <v>12</v>
      </c>
      <c r="G13" s="40" t="s">
        <v>13</v>
      </c>
      <c r="H13" s="39">
        <v>5</v>
      </c>
      <c r="I13" s="40" t="s">
        <v>27</v>
      </c>
      <c r="J13" s="39"/>
      <c r="K13" s="41"/>
      <c r="L13" s="41"/>
      <c r="M13" s="42">
        <v>22</v>
      </c>
      <c r="N13" s="42">
        <v>22</v>
      </c>
      <c r="O13" s="56" t="s">
        <v>99</v>
      </c>
      <c r="P13" s="55"/>
      <c r="Q13" s="61">
        <v>10</v>
      </c>
      <c r="R13" s="57"/>
      <c r="S13" s="37"/>
      <c r="T13" s="57"/>
      <c r="U13" s="57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  <c r="DA13" s="55"/>
      <c r="DB13" s="55"/>
      <c r="DC13" s="55"/>
      <c r="DD13" s="55"/>
      <c r="DE13" s="55"/>
      <c r="DF13" s="55"/>
      <c r="DG13" s="55"/>
      <c r="DH13" s="55"/>
      <c r="DI13" s="55"/>
      <c r="DJ13" s="55"/>
      <c r="DK13" s="55"/>
      <c r="DL13" s="55"/>
      <c r="DM13" s="55"/>
      <c r="DN13" s="55"/>
      <c r="DO13" s="55"/>
      <c r="DP13" s="55"/>
      <c r="DQ13" s="55"/>
      <c r="DR13" s="55"/>
      <c r="DS13" s="55"/>
      <c r="DT13" s="55"/>
      <c r="DU13" s="55"/>
      <c r="DV13" s="55"/>
      <c r="DW13" s="55"/>
      <c r="DX13" s="55"/>
      <c r="DY13" s="55"/>
      <c r="DZ13" s="55"/>
      <c r="EA13" s="55"/>
      <c r="EB13" s="55"/>
      <c r="EC13" s="55"/>
      <c r="ED13" s="55"/>
      <c r="EE13" s="55"/>
      <c r="EF13" s="55"/>
      <c r="EG13" s="55"/>
      <c r="EH13" s="55"/>
      <c r="EI13" s="55"/>
      <c r="EJ13" s="55"/>
      <c r="EK13" s="55"/>
      <c r="EL13" s="55"/>
      <c r="EM13" s="55"/>
      <c r="EN13" s="55"/>
      <c r="EO13" s="55"/>
      <c r="EP13" s="55"/>
      <c r="EQ13" s="55"/>
      <c r="ER13" s="55"/>
      <c r="ES13" s="55"/>
      <c r="ET13" s="55"/>
      <c r="EU13" s="55"/>
      <c r="EV13" s="55"/>
      <c r="EW13" s="55"/>
      <c r="EX13" s="55"/>
      <c r="EY13" s="55"/>
      <c r="EZ13" s="55"/>
      <c r="FA13" s="55"/>
      <c r="FB13" s="55"/>
      <c r="FC13" s="55"/>
      <c r="FD13" s="55"/>
      <c r="FE13" s="55"/>
      <c r="FF13" s="55"/>
      <c r="FG13" s="55"/>
      <c r="FH13" s="55"/>
      <c r="FI13" s="55"/>
      <c r="FJ13" s="55"/>
      <c r="FK13" s="55"/>
      <c r="FL13" s="55"/>
      <c r="FM13" s="55"/>
      <c r="FN13" s="55"/>
      <c r="FO13" s="55"/>
      <c r="FP13" s="55"/>
      <c r="FQ13" s="55"/>
      <c r="FR13" s="55"/>
      <c r="FS13" s="55"/>
      <c r="FT13" s="55"/>
      <c r="FU13" s="55"/>
      <c r="FV13" s="55"/>
      <c r="FW13" s="55"/>
      <c r="FX13" s="55"/>
      <c r="FY13" s="55"/>
      <c r="FZ13" s="55"/>
      <c r="GA13" s="55"/>
      <c r="GB13" s="55"/>
      <c r="GC13" s="55"/>
      <c r="GD13" s="55"/>
      <c r="GE13" s="55"/>
      <c r="GF13" s="55"/>
      <c r="GG13" s="55"/>
      <c r="GH13" s="55"/>
      <c r="GI13" s="55"/>
      <c r="GJ13" s="55"/>
      <c r="GK13" s="55"/>
      <c r="GL13" s="55"/>
      <c r="GM13" s="55"/>
      <c r="GN13" s="55"/>
      <c r="GO13" s="55"/>
      <c r="GP13" s="55"/>
      <c r="GQ13" s="55"/>
      <c r="GR13" s="55"/>
      <c r="GS13" s="55"/>
      <c r="GT13" s="55"/>
      <c r="GU13" s="55"/>
      <c r="GV13" s="55"/>
      <c r="GW13" s="55"/>
      <c r="GX13" s="55"/>
      <c r="GY13" s="55"/>
      <c r="GZ13" s="55"/>
      <c r="HA13" s="55"/>
      <c r="HB13" s="55"/>
      <c r="HC13" s="55"/>
      <c r="HD13" s="55"/>
      <c r="HE13" s="55"/>
      <c r="HF13" s="55"/>
      <c r="HG13" s="55"/>
      <c r="HH13" s="55"/>
      <c r="HI13" s="55"/>
      <c r="HJ13" s="55"/>
      <c r="HK13" s="55"/>
      <c r="HL13" s="55"/>
      <c r="HM13" s="55"/>
      <c r="HN13" s="55"/>
      <c r="HO13" s="55"/>
      <c r="HP13" s="55"/>
      <c r="HQ13" s="55"/>
      <c r="HR13" s="55"/>
      <c r="HS13" s="55"/>
      <c r="HT13" s="55"/>
      <c r="HU13" s="55"/>
      <c r="HV13" s="55"/>
      <c r="HW13" s="55"/>
      <c r="HX13" s="55"/>
      <c r="HY13" s="55"/>
      <c r="HZ13" s="55"/>
      <c r="IA13" s="55"/>
      <c r="IB13" s="55"/>
      <c r="IC13" s="55"/>
      <c r="ID13" s="55"/>
      <c r="IE13" s="55"/>
      <c r="IF13" s="55"/>
      <c r="IG13" s="55"/>
      <c r="IH13" s="55"/>
      <c r="II13" s="55"/>
      <c r="IJ13" s="55"/>
      <c r="IK13" s="55"/>
      <c r="IL13" s="55"/>
      <c r="IM13" s="55"/>
      <c r="IN13" s="55"/>
      <c r="IO13" s="55"/>
      <c r="IP13" s="55"/>
      <c r="IQ13" s="55"/>
      <c r="IR13" s="55"/>
      <c r="IS13" s="55"/>
      <c r="IT13" s="55"/>
      <c r="IU13" s="55"/>
      <c r="IV13" s="55"/>
      <c r="IW13" s="55"/>
      <c r="IX13" s="55"/>
      <c r="IY13" s="55"/>
      <c r="IZ13" s="55"/>
      <c r="JA13" s="55"/>
      <c r="JB13" s="55"/>
      <c r="JC13" s="55"/>
      <c r="JD13" s="55"/>
      <c r="JE13" s="55"/>
      <c r="JF13" s="55"/>
      <c r="JG13" s="55"/>
      <c r="JH13" s="55"/>
      <c r="JI13" s="55"/>
      <c r="JJ13" s="55"/>
      <c r="JK13" s="55"/>
      <c r="JL13" s="55"/>
      <c r="JM13" s="55"/>
      <c r="JN13" s="55"/>
      <c r="JO13" s="55"/>
      <c r="JP13" s="55"/>
      <c r="JQ13" s="55"/>
      <c r="JR13" s="55"/>
      <c r="JS13" s="55"/>
      <c r="JT13" s="55"/>
      <c r="JU13" s="55"/>
      <c r="JV13" s="55"/>
      <c r="JW13" s="55"/>
      <c r="JX13" s="55"/>
      <c r="JY13" s="55"/>
      <c r="JZ13" s="55"/>
      <c r="KA13" s="55"/>
      <c r="KB13" s="55"/>
      <c r="KC13" s="55"/>
      <c r="KD13" s="55"/>
      <c r="KE13" s="55"/>
      <c r="KF13" s="55"/>
      <c r="KG13" s="55"/>
      <c r="KH13" s="55"/>
      <c r="KI13" s="55"/>
      <c r="KJ13" s="55"/>
      <c r="KK13" s="55"/>
      <c r="KL13" s="55"/>
      <c r="KM13" s="55"/>
      <c r="KN13" s="55"/>
      <c r="KO13" s="55"/>
      <c r="KP13" s="55"/>
      <c r="KQ13" s="55"/>
      <c r="KR13" s="55"/>
      <c r="KS13" s="55"/>
      <c r="KT13" s="55"/>
      <c r="KU13" s="55"/>
      <c r="KV13" s="55"/>
      <c r="KW13" s="55"/>
      <c r="KX13" s="55"/>
      <c r="KY13" s="55"/>
      <c r="KZ13" s="55"/>
      <c r="LA13" s="55"/>
      <c r="LB13" s="55"/>
      <c r="LC13" s="55"/>
      <c r="LD13" s="55"/>
      <c r="LE13" s="55"/>
      <c r="LF13" s="55"/>
      <c r="LG13" s="55"/>
      <c r="LH13" s="55"/>
      <c r="LI13" s="55"/>
      <c r="LJ13" s="55"/>
      <c r="LK13" s="55"/>
      <c r="LL13" s="55"/>
      <c r="LM13" s="55"/>
      <c r="LN13" s="55"/>
      <c r="LO13" s="55"/>
      <c r="LP13" s="55"/>
      <c r="LQ13" s="55"/>
      <c r="LR13" s="55"/>
      <c r="LS13" s="55"/>
      <c r="LT13" s="55"/>
      <c r="LU13" s="55"/>
      <c r="LV13" s="55"/>
      <c r="LW13" s="55"/>
      <c r="LX13" s="55"/>
      <c r="LY13" s="55"/>
      <c r="LZ13" s="55"/>
      <c r="MA13" s="55"/>
      <c r="MB13" s="55"/>
      <c r="MC13" s="55"/>
      <c r="MD13" s="55"/>
      <c r="ME13" s="55"/>
      <c r="MF13" s="55"/>
      <c r="MG13" s="55"/>
      <c r="MH13" s="55"/>
      <c r="MI13" s="55"/>
      <c r="MJ13" s="55"/>
      <c r="MK13" s="55"/>
      <c r="ML13" s="55"/>
      <c r="MM13" s="55"/>
      <c r="MN13" s="55"/>
      <c r="MO13" s="55"/>
      <c r="MP13" s="55"/>
      <c r="MQ13" s="55"/>
      <c r="MR13" s="55"/>
      <c r="MS13" s="55"/>
      <c r="MT13" s="55"/>
      <c r="MU13" s="55"/>
      <c r="MV13" s="55"/>
      <c r="MW13" s="55"/>
      <c r="MX13" s="55"/>
      <c r="MY13" s="55"/>
      <c r="MZ13" s="55"/>
      <c r="NA13" s="55"/>
      <c r="NB13" s="55"/>
      <c r="NC13" s="55"/>
      <c r="ND13" s="55"/>
      <c r="NE13" s="55"/>
      <c r="NF13" s="55"/>
      <c r="NG13" s="55"/>
      <c r="NH13" s="55"/>
      <c r="NI13" s="55"/>
      <c r="NJ13" s="55"/>
      <c r="NK13" s="55"/>
      <c r="NL13" s="55"/>
      <c r="NM13" s="55"/>
      <c r="NN13" s="55"/>
      <c r="NO13" s="55"/>
      <c r="NP13" s="55"/>
      <c r="NQ13" s="55"/>
      <c r="NR13" s="55"/>
      <c r="NS13" s="55"/>
      <c r="NT13" s="55"/>
      <c r="NU13" s="55"/>
      <c r="NV13" s="55"/>
      <c r="NW13" s="55"/>
      <c r="NX13" s="55"/>
      <c r="NY13" s="55"/>
      <c r="NZ13" s="55"/>
      <c r="OA13" s="55"/>
      <c r="OB13" s="55"/>
      <c r="OC13" s="55"/>
      <c r="OD13" s="55"/>
      <c r="OE13" s="55"/>
      <c r="OF13" s="55"/>
      <c r="OG13" s="55"/>
      <c r="OH13" s="55"/>
      <c r="OI13" s="55"/>
      <c r="OJ13" s="55"/>
      <c r="OK13" s="55"/>
      <c r="OL13" s="55"/>
      <c r="OM13" s="55"/>
      <c r="ON13" s="55"/>
      <c r="OO13" s="55"/>
      <c r="OP13" s="55"/>
      <c r="OQ13" s="55"/>
      <c r="OR13" s="55"/>
      <c r="OS13" s="55"/>
      <c r="OT13" s="55"/>
      <c r="OU13" s="55"/>
      <c r="OV13" s="55"/>
      <c r="OW13" s="55"/>
      <c r="OX13" s="55"/>
      <c r="OY13" s="55"/>
      <c r="OZ13" s="55"/>
      <c r="PA13" s="55"/>
      <c r="PB13" s="55"/>
      <c r="PC13" s="55"/>
      <c r="PD13" s="55"/>
      <c r="PE13" s="55"/>
      <c r="PF13" s="55"/>
      <c r="PG13" s="55"/>
      <c r="PH13" s="55"/>
      <c r="PI13" s="55"/>
      <c r="PJ13" s="55"/>
      <c r="PK13" s="55"/>
      <c r="PL13" s="55"/>
      <c r="PM13" s="55"/>
      <c r="PN13" s="55"/>
      <c r="PO13" s="55"/>
      <c r="PP13" s="55"/>
      <c r="PQ13" s="55"/>
      <c r="PR13" s="55"/>
      <c r="PS13" s="55"/>
      <c r="PT13" s="55"/>
      <c r="PU13" s="55"/>
      <c r="PV13" s="55"/>
      <c r="PW13" s="55"/>
      <c r="PX13" s="55"/>
      <c r="PY13" s="55"/>
      <c r="PZ13" s="55"/>
      <c r="QA13" s="55"/>
      <c r="QB13" s="55"/>
      <c r="QC13" s="55"/>
      <c r="QD13" s="55"/>
      <c r="QE13" s="55"/>
      <c r="QF13" s="55"/>
      <c r="QG13" s="55"/>
      <c r="QH13" s="55"/>
      <c r="QI13" s="55"/>
      <c r="QJ13" s="55"/>
      <c r="QK13" s="55"/>
      <c r="QL13" s="55"/>
      <c r="QM13" s="55"/>
      <c r="QN13" s="55"/>
      <c r="QO13" s="55"/>
      <c r="QP13" s="55"/>
      <c r="QQ13" s="55"/>
      <c r="QR13" s="55"/>
      <c r="QS13" s="55"/>
      <c r="QT13" s="55"/>
      <c r="QU13" s="55"/>
      <c r="QV13" s="55"/>
      <c r="QW13" s="55"/>
      <c r="QX13" s="55"/>
      <c r="QY13" s="55"/>
      <c r="QZ13" s="55"/>
      <c r="RA13" s="55"/>
      <c r="RB13" s="55"/>
      <c r="RC13" s="55"/>
      <c r="RD13" s="55"/>
      <c r="RE13" s="55"/>
      <c r="RF13" s="55"/>
      <c r="RG13" s="55"/>
      <c r="RH13" s="55"/>
      <c r="RI13" s="55"/>
      <c r="RJ13" s="55"/>
      <c r="RK13" s="55"/>
      <c r="RL13" s="55"/>
      <c r="RM13" s="55"/>
      <c r="RN13" s="55"/>
      <c r="RO13" s="55"/>
      <c r="RP13" s="55"/>
      <c r="RQ13" s="55"/>
      <c r="RR13" s="55"/>
      <c r="RS13" s="55"/>
      <c r="RT13" s="55"/>
      <c r="RU13" s="55"/>
      <c r="RV13" s="55"/>
      <c r="RW13" s="55"/>
      <c r="RX13" s="55"/>
      <c r="RY13" s="55"/>
      <c r="RZ13" s="55"/>
      <c r="SA13" s="55"/>
      <c r="SB13" s="55"/>
      <c r="SC13" s="55"/>
      <c r="SD13" s="55"/>
      <c r="SE13" s="55"/>
      <c r="SF13" s="55"/>
      <c r="SG13" s="55"/>
      <c r="SH13" s="55"/>
      <c r="SI13" s="55"/>
      <c r="SJ13" s="55"/>
      <c r="SK13" s="55"/>
      <c r="SL13" s="55"/>
      <c r="SM13" s="55"/>
      <c r="SN13" s="55"/>
      <c r="SO13" s="55"/>
      <c r="SP13" s="55"/>
      <c r="SQ13" s="55"/>
      <c r="SR13" s="55"/>
      <c r="SS13" s="55"/>
      <c r="ST13" s="55"/>
      <c r="SU13" s="55"/>
      <c r="SV13" s="55"/>
      <c r="SW13" s="55"/>
      <c r="SX13" s="55"/>
      <c r="SY13" s="55"/>
      <c r="SZ13" s="55"/>
      <c r="TA13" s="55"/>
      <c r="TB13" s="55"/>
      <c r="TC13" s="55"/>
      <c r="TD13" s="55"/>
      <c r="TE13" s="55"/>
      <c r="TF13" s="55"/>
      <c r="TG13" s="55"/>
      <c r="TH13" s="55"/>
      <c r="TI13" s="55"/>
      <c r="TJ13" s="55"/>
      <c r="TK13" s="55"/>
      <c r="TL13" s="55"/>
      <c r="TM13" s="55"/>
      <c r="TN13" s="55"/>
      <c r="TO13" s="55"/>
      <c r="TP13" s="55"/>
      <c r="TQ13" s="55"/>
      <c r="TR13" s="55"/>
      <c r="TS13" s="55"/>
      <c r="TT13" s="55"/>
      <c r="TU13" s="55"/>
      <c r="TV13" s="55"/>
      <c r="TW13" s="55"/>
      <c r="TX13" s="55"/>
      <c r="TY13" s="55"/>
      <c r="TZ13" s="55"/>
      <c r="UA13" s="55"/>
      <c r="UB13" s="55"/>
      <c r="UC13" s="55"/>
      <c r="UD13" s="55"/>
      <c r="UE13" s="55"/>
      <c r="UF13" s="55"/>
      <c r="UG13" s="55"/>
      <c r="UH13" s="55"/>
      <c r="UI13" s="55"/>
      <c r="UJ13" s="55"/>
      <c r="UK13" s="55"/>
      <c r="UL13" s="55"/>
      <c r="UM13" s="55"/>
      <c r="UN13" s="55"/>
      <c r="UO13" s="55"/>
      <c r="UP13" s="55"/>
      <c r="UQ13" s="55"/>
      <c r="UR13" s="55"/>
      <c r="US13" s="55"/>
      <c r="UT13" s="55"/>
      <c r="UU13" s="55"/>
      <c r="UV13" s="55"/>
      <c r="UW13" s="55"/>
      <c r="UX13" s="55"/>
      <c r="UY13" s="55"/>
      <c r="UZ13" s="55"/>
      <c r="VA13" s="55"/>
      <c r="VB13" s="55"/>
      <c r="VC13" s="55"/>
      <c r="VD13" s="55"/>
      <c r="VE13" s="55"/>
      <c r="VF13" s="55"/>
      <c r="VG13" s="55"/>
      <c r="VH13" s="55"/>
      <c r="VI13" s="55"/>
      <c r="VJ13" s="55"/>
      <c r="VK13" s="55"/>
      <c r="VL13" s="55"/>
      <c r="VM13" s="55"/>
      <c r="VN13" s="55"/>
      <c r="VO13" s="55"/>
      <c r="VP13" s="55"/>
      <c r="VQ13" s="55"/>
      <c r="VR13" s="55"/>
      <c r="VS13" s="55"/>
      <c r="VT13" s="55"/>
      <c r="VU13" s="55"/>
      <c r="VV13" s="55"/>
      <c r="VW13" s="55"/>
      <c r="VX13" s="55"/>
      <c r="VY13" s="55"/>
      <c r="VZ13" s="55"/>
      <c r="WA13" s="55"/>
      <c r="WB13" s="55"/>
      <c r="WC13" s="55"/>
      <c r="WD13" s="55"/>
      <c r="WE13" s="55"/>
      <c r="WF13" s="55"/>
      <c r="WG13" s="55"/>
      <c r="WH13" s="55"/>
      <c r="WI13" s="55"/>
      <c r="WJ13" s="55"/>
      <c r="WK13" s="55"/>
      <c r="WL13" s="55"/>
      <c r="WM13" s="55"/>
      <c r="WN13" s="55"/>
      <c r="WO13" s="55"/>
      <c r="WP13" s="55"/>
      <c r="WQ13" s="55"/>
      <c r="WR13" s="55"/>
      <c r="WS13" s="55"/>
      <c r="WT13" s="55"/>
      <c r="WU13" s="55"/>
      <c r="WV13" s="55"/>
      <c r="WW13" s="55"/>
      <c r="WX13" s="55"/>
      <c r="WY13" s="55"/>
      <c r="WZ13" s="55"/>
      <c r="XA13" s="55"/>
      <c r="XB13" s="55"/>
      <c r="XC13" s="55"/>
      <c r="XD13" s="55"/>
      <c r="XE13" s="55"/>
      <c r="XF13" s="55"/>
      <c r="XG13" s="55"/>
      <c r="XH13" s="55"/>
      <c r="XI13" s="55"/>
      <c r="XJ13" s="55"/>
      <c r="XK13" s="55"/>
      <c r="XL13" s="55"/>
      <c r="XM13" s="55"/>
      <c r="XN13" s="55"/>
      <c r="XO13" s="55"/>
      <c r="XP13" s="55"/>
      <c r="XQ13" s="55"/>
      <c r="XR13" s="55"/>
      <c r="XS13" s="55"/>
      <c r="XT13" s="55"/>
      <c r="XU13" s="55"/>
      <c r="XV13" s="55"/>
      <c r="XW13" s="55"/>
      <c r="XX13" s="55"/>
      <c r="XY13" s="55"/>
      <c r="XZ13" s="55"/>
      <c r="YA13" s="55"/>
      <c r="YB13" s="55"/>
      <c r="YC13" s="55"/>
      <c r="YD13" s="55"/>
      <c r="YE13" s="55"/>
      <c r="YF13" s="55"/>
      <c r="YG13" s="55"/>
      <c r="YH13" s="55"/>
      <c r="YI13" s="55"/>
      <c r="YJ13" s="55"/>
      <c r="YK13" s="55"/>
      <c r="YL13" s="55"/>
      <c r="YM13" s="55"/>
      <c r="YN13" s="55"/>
      <c r="YO13" s="55"/>
      <c r="YP13" s="55"/>
      <c r="YQ13" s="55"/>
      <c r="YR13" s="55"/>
      <c r="YS13" s="55"/>
      <c r="YT13" s="55"/>
      <c r="YU13" s="55"/>
      <c r="YV13" s="55"/>
      <c r="YW13" s="55"/>
      <c r="YX13" s="55"/>
      <c r="YY13" s="55"/>
      <c r="YZ13" s="55"/>
      <c r="ZA13" s="55"/>
      <c r="ZB13" s="55"/>
      <c r="ZC13" s="55"/>
      <c r="ZD13" s="55"/>
      <c r="ZE13" s="55"/>
      <c r="ZF13" s="55"/>
      <c r="ZG13" s="55"/>
      <c r="ZH13" s="55"/>
      <c r="ZI13" s="55"/>
      <c r="ZJ13" s="55"/>
      <c r="ZK13" s="55"/>
      <c r="ZL13" s="55"/>
      <c r="ZM13" s="55"/>
      <c r="ZN13" s="55"/>
      <c r="ZO13" s="55"/>
      <c r="ZP13" s="55"/>
      <c r="ZQ13" s="55"/>
      <c r="ZR13" s="55"/>
      <c r="ZS13" s="55"/>
      <c r="ZT13" s="55"/>
      <c r="ZU13" s="55"/>
      <c r="ZV13" s="55"/>
      <c r="ZW13" s="55"/>
      <c r="ZX13" s="55"/>
      <c r="ZY13" s="55"/>
      <c r="ZZ13" s="55"/>
      <c r="AAA13" s="55"/>
      <c r="AAB13" s="55"/>
      <c r="AAC13" s="55"/>
      <c r="AAD13" s="55"/>
      <c r="AAE13" s="55"/>
      <c r="AAF13" s="55"/>
      <c r="AAG13" s="55"/>
      <c r="AAH13" s="55"/>
      <c r="AAI13" s="55"/>
      <c r="AAJ13" s="55"/>
      <c r="AAK13" s="55"/>
      <c r="AAL13" s="55"/>
      <c r="AAM13" s="55"/>
      <c r="AAN13" s="55"/>
      <c r="AAO13" s="55"/>
      <c r="AAP13" s="55"/>
      <c r="AAQ13" s="55"/>
      <c r="AAR13" s="55"/>
      <c r="AAS13" s="55"/>
      <c r="AAT13" s="55"/>
      <c r="AAU13" s="55"/>
      <c r="AAV13" s="55"/>
      <c r="AAW13" s="55"/>
      <c r="AAX13" s="55"/>
      <c r="AAY13" s="55"/>
      <c r="AAZ13" s="55"/>
      <c r="ABA13" s="55"/>
      <c r="ABB13" s="55"/>
      <c r="ABC13" s="55"/>
      <c r="ABD13" s="55"/>
      <c r="ABE13" s="55"/>
      <c r="ABF13" s="55"/>
      <c r="ABG13" s="55"/>
      <c r="ABH13" s="55"/>
      <c r="ABI13" s="55"/>
      <c r="ABJ13" s="55"/>
      <c r="ABK13" s="55"/>
      <c r="ABL13" s="55"/>
      <c r="ABM13" s="55"/>
      <c r="ABN13" s="55"/>
      <c r="ABO13" s="55"/>
      <c r="ABP13" s="55"/>
      <c r="ABQ13" s="55"/>
      <c r="ABR13" s="55"/>
      <c r="ABS13" s="55"/>
      <c r="ABT13" s="55"/>
      <c r="ABU13" s="55"/>
      <c r="ABV13" s="55"/>
      <c r="ABW13" s="55"/>
      <c r="ABX13" s="55"/>
      <c r="ABY13" s="55"/>
      <c r="ABZ13" s="55"/>
      <c r="ACA13" s="55"/>
      <c r="ACB13" s="55"/>
      <c r="ACC13" s="55"/>
      <c r="ACD13" s="55"/>
      <c r="ACE13" s="55"/>
      <c r="ACF13" s="55"/>
      <c r="ACG13" s="55"/>
      <c r="ACH13" s="55"/>
      <c r="ACI13" s="55"/>
      <c r="ACJ13" s="55"/>
      <c r="ACK13" s="55"/>
      <c r="ACL13" s="55"/>
      <c r="ACM13" s="55"/>
      <c r="ACN13" s="55"/>
      <c r="ACO13" s="55"/>
      <c r="ACP13" s="55"/>
      <c r="ACQ13" s="55"/>
      <c r="ACR13" s="55"/>
      <c r="ACS13" s="55"/>
      <c r="ACT13" s="55"/>
      <c r="ACU13" s="55"/>
      <c r="ACV13" s="55"/>
      <c r="ACW13" s="55"/>
      <c r="ACX13" s="55"/>
      <c r="ACY13" s="55"/>
      <c r="ACZ13" s="55"/>
      <c r="ADA13" s="55"/>
      <c r="ADB13" s="55"/>
      <c r="ADC13" s="55"/>
      <c r="ADD13" s="55"/>
      <c r="ADE13" s="55"/>
      <c r="ADF13" s="55"/>
      <c r="ADG13" s="55"/>
      <c r="ADH13" s="55"/>
      <c r="ADI13" s="55"/>
      <c r="ADJ13" s="55"/>
      <c r="ADK13" s="55"/>
      <c r="ADL13" s="55"/>
      <c r="ADM13" s="55"/>
      <c r="ADN13" s="55"/>
      <c r="ADO13" s="55"/>
      <c r="ADP13" s="55"/>
      <c r="ADQ13" s="55"/>
      <c r="ADR13" s="55"/>
      <c r="ADS13" s="55"/>
      <c r="ADT13" s="55"/>
      <c r="ADU13" s="55"/>
      <c r="ADV13" s="55"/>
      <c r="ADW13" s="55"/>
      <c r="ADX13" s="55"/>
      <c r="ADY13" s="55"/>
      <c r="ADZ13" s="55"/>
      <c r="AEA13" s="55"/>
      <c r="AEB13" s="55"/>
      <c r="AEC13" s="55"/>
      <c r="AED13" s="55"/>
      <c r="AEE13" s="55"/>
      <c r="AEF13" s="55"/>
      <c r="AEG13" s="55"/>
      <c r="AEH13" s="55"/>
      <c r="AEI13" s="55"/>
      <c r="AEJ13" s="55"/>
      <c r="AEK13" s="55"/>
      <c r="AEL13" s="55"/>
      <c r="AEM13" s="55"/>
      <c r="AEN13" s="55"/>
      <c r="AEO13" s="55"/>
      <c r="AEP13" s="55"/>
      <c r="AEQ13" s="55"/>
      <c r="AER13" s="55"/>
      <c r="AES13" s="55"/>
      <c r="AET13" s="55"/>
      <c r="AEU13" s="55"/>
      <c r="AEV13" s="55"/>
      <c r="AEW13" s="55"/>
      <c r="AEX13" s="55"/>
      <c r="AEY13" s="55"/>
      <c r="AEZ13" s="55"/>
      <c r="AFA13" s="55"/>
      <c r="AFB13" s="55"/>
      <c r="AFC13" s="55"/>
      <c r="AFD13" s="55"/>
      <c r="AFE13" s="55"/>
      <c r="AFF13" s="55"/>
      <c r="AFG13" s="55"/>
      <c r="AFH13" s="55"/>
      <c r="AFI13" s="55"/>
      <c r="AFJ13" s="55"/>
      <c r="AFK13" s="55"/>
      <c r="AFL13" s="55"/>
      <c r="AFM13" s="55"/>
      <c r="AFN13" s="55"/>
      <c r="AFO13" s="55"/>
      <c r="AFP13" s="55"/>
      <c r="AFQ13" s="55"/>
      <c r="AFR13" s="55"/>
      <c r="AFS13" s="55"/>
      <c r="AFT13" s="55"/>
      <c r="AFU13" s="55"/>
      <c r="AFV13" s="55"/>
      <c r="AFW13" s="55"/>
      <c r="AFX13" s="55"/>
      <c r="AFY13" s="55"/>
      <c r="AFZ13" s="55"/>
      <c r="AGA13" s="55"/>
      <c r="AGB13" s="55"/>
      <c r="AGC13" s="55"/>
      <c r="AGD13" s="55"/>
      <c r="AGE13" s="55"/>
      <c r="AGF13" s="55"/>
      <c r="AGG13" s="55"/>
      <c r="AGH13" s="55"/>
      <c r="AGI13" s="55"/>
      <c r="AGJ13" s="55"/>
      <c r="AGK13" s="55"/>
      <c r="AGL13" s="55"/>
      <c r="AGM13" s="55"/>
      <c r="AGN13" s="55"/>
      <c r="AGO13" s="55"/>
      <c r="AGP13" s="55"/>
      <c r="AGQ13" s="55"/>
      <c r="AGR13" s="55"/>
      <c r="AGS13" s="55"/>
      <c r="AGT13" s="55"/>
      <c r="AGU13" s="55"/>
      <c r="AGV13" s="55"/>
      <c r="AGW13" s="55"/>
      <c r="AGX13" s="55"/>
      <c r="AGY13" s="55"/>
      <c r="AGZ13" s="55"/>
      <c r="AHA13" s="55"/>
      <c r="AHB13" s="55"/>
      <c r="AHC13" s="55"/>
      <c r="AHD13" s="55"/>
      <c r="AHE13" s="55"/>
      <c r="AHF13" s="55"/>
      <c r="AHG13" s="55"/>
      <c r="AHH13" s="55"/>
      <c r="AHI13" s="55"/>
      <c r="AHJ13" s="55"/>
      <c r="AHK13" s="55"/>
      <c r="AHL13" s="55"/>
      <c r="AHM13" s="55"/>
      <c r="AHN13" s="55"/>
      <c r="AHO13" s="55"/>
      <c r="AHP13" s="55"/>
      <c r="AHQ13" s="55"/>
      <c r="AHR13" s="55"/>
      <c r="AHS13" s="55"/>
      <c r="AHT13" s="55"/>
      <c r="AHU13" s="55"/>
      <c r="AHV13" s="55"/>
      <c r="AHW13" s="55"/>
      <c r="AHX13" s="55"/>
      <c r="AHY13" s="55"/>
      <c r="AHZ13" s="55"/>
      <c r="AIA13" s="55"/>
      <c r="AIB13" s="55"/>
      <c r="AIC13" s="55"/>
      <c r="AID13" s="55"/>
      <c r="AIE13" s="55"/>
      <c r="AIF13" s="55"/>
      <c r="AIG13" s="55"/>
      <c r="AIH13" s="55"/>
      <c r="AII13" s="55"/>
      <c r="AIJ13" s="55"/>
      <c r="AIK13" s="55"/>
      <c r="AIL13" s="55"/>
      <c r="AIM13" s="55"/>
      <c r="AIN13" s="55"/>
      <c r="AIO13" s="55"/>
      <c r="AIP13" s="55"/>
      <c r="AIQ13" s="55"/>
      <c r="AIR13" s="55"/>
      <c r="AIS13" s="55"/>
      <c r="AIT13" s="55"/>
      <c r="AIU13" s="55"/>
      <c r="AIV13" s="55"/>
      <c r="AIW13" s="55"/>
      <c r="AIX13" s="55"/>
      <c r="AIY13" s="55"/>
      <c r="AIZ13" s="55"/>
      <c r="AJA13" s="55"/>
      <c r="AJB13" s="55"/>
      <c r="AJC13" s="55"/>
      <c r="AJD13" s="55"/>
      <c r="AJE13" s="55"/>
      <c r="AJF13" s="55"/>
      <c r="AJG13" s="55"/>
      <c r="AJH13" s="55"/>
      <c r="AJI13" s="55"/>
      <c r="AJJ13" s="55"/>
      <c r="AJK13" s="55"/>
      <c r="AJL13" s="55"/>
      <c r="AJM13" s="55"/>
      <c r="AJN13" s="55"/>
      <c r="AJO13" s="55"/>
      <c r="AJP13" s="55"/>
      <c r="AJQ13" s="55"/>
      <c r="AJR13" s="55"/>
      <c r="AJS13" s="55"/>
      <c r="AJT13" s="55"/>
      <c r="AJU13" s="55"/>
      <c r="AJV13" s="55"/>
      <c r="AJW13" s="55"/>
      <c r="AJX13" s="55"/>
      <c r="AJY13" s="55"/>
      <c r="AJZ13" s="55"/>
      <c r="AKA13" s="55"/>
      <c r="AKB13" s="55"/>
      <c r="AKC13" s="55"/>
      <c r="AKD13" s="55"/>
      <c r="AKE13" s="55"/>
      <c r="AKF13" s="55"/>
      <c r="AKG13" s="55"/>
      <c r="AKH13" s="55"/>
      <c r="AKI13" s="55"/>
      <c r="AKJ13" s="55"/>
      <c r="AKK13" s="55"/>
      <c r="AKL13" s="55"/>
      <c r="AKM13" s="55"/>
      <c r="AKN13" s="55"/>
      <c r="AKO13" s="55"/>
      <c r="AKP13" s="55"/>
      <c r="AKQ13" s="55"/>
      <c r="AKR13" s="55"/>
      <c r="AKS13" s="55"/>
      <c r="AKT13" s="55"/>
      <c r="AKU13" s="55"/>
      <c r="AKV13" s="55"/>
      <c r="AKW13" s="55"/>
      <c r="AKX13" s="55"/>
      <c r="AKY13" s="55"/>
      <c r="AKZ13" s="55"/>
      <c r="ALA13" s="55"/>
      <c r="ALB13" s="55"/>
      <c r="ALC13" s="55"/>
      <c r="ALD13" s="55"/>
      <c r="ALE13" s="55"/>
      <c r="ALF13" s="55"/>
      <c r="ALG13" s="55"/>
      <c r="ALH13" s="55"/>
      <c r="ALI13" s="55"/>
      <c r="ALJ13" s="55"/>
      <c r="ALK13" s="55"/>
      <c r="ALL13" s="55"/>
      <c r="ALM13" s="55"/>
      <c r="ALN13" s="55"/>
      <c r="ALO13" s="55"/>
      <c r="ALP13" s="55"/>
      <c r="ALQ13" s="55"/>
      <c r="ALR13" s="55"/>
      <c r="ALS13" s="55"/>
      <c r="ALT13" s="55"/>
      <c r="ALU13" s="55"/>
      <c r="ALV13" s="55"/>
      <c r="ALW13" s="55"/>
      <c r="ALX13" s="55"/>
      <c r="ALY13" s="55"/>
      <c r="ALZ13" s="55"/>
      <c r="AMA13" s="55"/>
      <c r="AMB13" s="55"/>
      <c r="AMC13" s="55"/>
      <c r="AMD13" s="55"/>
      <c r="AME13" s="55"/>
      <c r="AMF13" s="55"/>
      <c r="AMG13" s="55"/>
      <c r="AMH13" s="55"/>
      <c r="AMI13" s="55"/>
      <c r="AMJ13" s="55"/>
      <c r="AMK13" s="55"/>
      <c r="AML13" s="55"/>
      <c r="AMM13" s="55"/>
      <c r="AMN13" s="55"/>
      <c r="AMO13" s="55"/>
      <c r="AMP13" s="55"/>
      <c r="AMQ13" s="55"/>
      <c r="AMR13" s="55"/>
      <c r="AMS13" s="55"/>
      <c r="AMT13" s="55"/>
      <c r="AMU13" s="55"/>
      <c r="AMV13" s="55"/>
      <c r="AMW13" s="55"/>
      <c r="AMX13" s="55"/>
      <c r="AMY13" s="55"/>
      <c r="AMZ13" s="55"/>
      <c r="ANA13" s="55"/>
      <c r="ANB13" s="55"/>
      <c r="ANC13" s="55"/>
      <c r="AND13" s="55"/>
      <c r="ANE13" s="55"/>
      <c r="ANF13" s="55"/>
      <c r="ANG13" s="55"/>
      <c r="ANH13" s="55"/>
      <c r="ANI13" s="55"/>
      <c r="ANJ13" s="55"/>
      <c r="ANK13" s="55"/>
      <c r="ANL13" s="55"/>
      <c r="ANM13" s="55"/>
      <c r="ANN13" s="55"/>
      <c r="ANO13" s="55"/>
      <c r="ANP13" s="55"/>
      <c r="ANQ13" s="55"/>
      <c r="ANR13" s="55"/>
      <c r="ANS13" s="55"/>
      <c r="ANT13" s="55"/>
      <c r="ANU13" s="55"/>
      <c r="ANV13" s="55"/>
      <c r="ANW13" s="55"/>
      <c r="ANX13" s="55"/>
      <c r="ANY13" s="55"/>
      <c r="ANZ13" s="55"/>
      <c r="AOA13" s="55"/>
      <c r="AOB13" s="55"/>
      <c r="AOC13" s="55"/>
      <c r="AOD13" s="55"/>
      <c r="AOE13" s="55"/>
      <c r="AOF13" s="55"/>
      <c r="AOG13" s="55"/>
      <c r="AOH13" s="55"/>
      <c r="AOI13" s="55"/>
      <c r="AOJ13" s="55"/>
      <c r="AOK13" s="55"/>
      <c r="AOL13" s="55"/>
      <c r="AOM13" s="55"/>
      <c r="AON13" s="55"/>
      <c r="AOO13" s="55"/>
      <c r="AOP13" s="55"/>
      <c r="AOQ13" s="55"/>
      <c r="AOR13" s="55"/>
      <c r="AOS13" s="55"/>
      <c r="AOT13" s="55"/>
      <c r="AOU13" s="55"/>
      <c r="AOV13" s="55"/>
      <c r="AOW13" s="55"/>
      <c r="AOX13" s="55"/>
      <c r="AOY13" s="55"/>
      <c r="AOZ13" s="55"/>
      <c r="APA13" s="55"/>
      <c r="APB13" s="55"/>
      <c r="APC13" s="55"/>
      <c r="APD13" s="55"/>
      <c r="APE13" s="55"/>
      <c r="APF13" s="55"/>
      <c r="APG13" s="55"/>
      <c r="APH13" s="55"/>
      <c r="API13" s="55"/>
      <c r="APJ13" s="55"/>
      <c r="APK13" s="55"/>
      <c r="APL13" s="55"/>
      <c r="APM13" s="55"/>
      <c r="APN13" s="55"/>
      <c r="APO13" s="55"/>
      <c r="APP13" s="55"/>
      <c r="APQ13" s="55"/>
      <c r="APR13" s="55"/>
      <c r="APS13" s="55"/>
      <c r="APT13" s="55"/>
      <c r="APU13" s="55"/>
      <c r="APV13" s="55"/>
      <c r="APW13" s="55"/>
      <c r="APX13" s="55"/>
      <c r="APY13" s="55"/>
      <c r="APZ13" s="55"/>
      <c r="AQA13" s="55"/>
      <c r="AQB13" s="55"/>
      <c r="AQC13" s="55"/>
      <c r="AQD13" s="55"/>
      <c r="AQE13" s="55"/>
      <c r="AQF13" s="55"/>
      <c r="AQG13" s="55"/>
      <c r="AQH13" s="55"/>
      <c r="AQI13" s="55"/>
      <c r="AQJ13" s="55"/>
      <c r="AQK13" s="55"/>
      <c r="AQL13" s="55"/>
      <c r="AQM13" s="55"/>
      <c r="AQN13" s="55"/>
      <c r="AQO13" s="55"/>
      <c r="AQP13" s="55"/>
      <c r="AQQ13" s="55"/>
      <c r="AQR13" s="55"/>
      <c r="AQS13" s="55"/>
      <c r="AQT13" s="55"/>
      <c r="AQU13" s="55"/>
      <c r="AQV13" s="55"/>
      <c r="AQW13" s="55"/>
      <c r="AQX13" s="55"/>
      <c r="AQY13" s="55"/>
      <c r="AQZ13" s="55"/>
      <c r="ARA13" s="55"/>
      <c r="ARB13" s="55"/>
      <c r="ARC13" s="55"/>
      <c r="ARD13" s="55"/>
      <c r="ARE13" s="55"/>
      <c r="ARF13" s="55"/>
      <c r="ARG13" s="55"/>
      <c r="ARH13" s="55"/>
      <c r="ARI13" s="55"/>
      <c r="ARJ13" s="55"/>
      <c r="ARK13" s="55"/>
      <c r="ARL13" s="55"/>
      <c r="ARM13" s="55"/>
      <c r="ARN13" s="55"/>
      <c r="ARO13" s="55"/>
      <c r="ARP13" s="55"/>
      <c r="ARQ13" s="55"/>
      <c r="ARR13" s="55"/>
      <c r="ARS13" s="55"/>
      <c r="ART13" s="55"/>
      <c r="ARU13" s="55"/>
      <c r="ARV13" s="55"/>
      <c r="ARW13" s="55"/>
      <c r="ARX13" s="55"/>
      <c r="ARY13" s="55"/>
      <c r="ARZ13" s="55"/>
      <c r="ASA13" s="55"/>
      <c r="ASB13" s="55"/>
      <c r="ASC13" s="55"/>
      <c r="ASD13" s="55"/>
      <c r="ASE13" s="55"/>
      <c r="ASF13" s="55"/>
      <c r="ASG13" s="55"/>
      <c r="ASH13" s="55"/>
      <c r="ASI13" s="55"/>
      <c r="ASJ13" s="55"/>
      <c r="ASK13" s="55"/>
      <c r="ASL13" s="55"/>
      <c r="ASM13" s="55"/>
      <c r="ASN13" s="55"/>
      <c r="ASO13" s="55"/>
      <c r="ASP13" s="55"/>
      <c r="ASQ13" s="55"/>
      <c r="ASR13" s="55"/>
      <c r="ASS13" s="55"/>
      <c r="AST13" s="55"/>
      <c r="ASU13" s="55"/>
      <c r="ASV13" s="55"/>
      <c r="ASW13" s="55"/>
      <c r="ASX13" s="55"/>
      <c r="ASY13" s="55"/>
      <c r="ASZ13" s="55"/>
      <c r="ATA13" s="55"/>
      <c r="ATB13" s="55"/>
      <c r="ATC13" s="55"/>
      <c r="ATD13" s="55"/>
      <c r="ATE13" s="55"/>
      <c r="ATF13" s="55"/>
      <c r="ATG13" s="55"/>
      <c r="ATH13" s="55"/>
      <c r="ATI13" s="55"/>
      <c r="ATJ13" s="55"/>
      <c r="ATK13" s="55"/>
      <c r="ATL13" s="55"/>
      <c r="ATM13" s="55"/>
      <c r="ATN13" s="55"/>
      <c r="ATO13" s="55"/>
      <c r="ATP13" s="55"/>
      <c r="ATQ13" s="55"/>
      <c r="ATR13" s="55"/>
      <c r="ATS13" s="55"/>
      <c r="ATT13" s="55"/>
      <c r="ATU13" s="55"/>
      <c r="ATV13" s="55"/>
      <c r="ATW13" s="55"/>
      <c r="ATX13" s="55"/>
      <c r="ATY13" s="55"/>
      <c r="ATZ13" s="55"/>
      <c r="AUA13" s="55"/>
      <c r="AUB13" s="55"/>
      <c r="AUC13" s="55"/>
      <c r="AUD13" s="55"/>
      <c r="AUE13" s="55"/>
      <c r="AUF13" s="55"/>
      <c r="AUG13" s="55"/>
      <c r="AUH13" s="55"/>
      <c r="AUI13" s="55"/>
      <c r="AUJ13" s="55"/>
      <c r="AUK13" s="55"/>
      <c r="AUL13" s="55"/>
      <c r="AUM13" s="55"/>
      <c r="AUN13" s="55"/>
      <c r="AUO13" s="55"/>
      <c r="AUP13" s="55"/>
      <c r="AUQ13" s="55"/>
      <c r="AUR13" s="55"/>
      <c r="AUS13" s="55"/>
      <c r="AUT13" s="55"/>
      <c r="AUU13" s="55"/>
      <c r="AUV13" s="55"/>
      <c r="AUW13" s="55"/>
      <c r="AUX13" s="55"/>
      <c r="AUY13" s="55"/>
      <c r="AUZ13" s="55"/>
      <c r="AVA13" s="55"/>
      <c r="AVB13" s="55"/>
      <c r="AVC13" s="55"/>
      <c r="AVD13" s="55"/>
      <c r="AVE13" s="55"/>
      <c r="AVF13" s="55"/>
      <c r="AVG13" s="55"/>
      <c r="AVH13" s="55"/>
      <c r="AVI13" s="55"/>
      <c r="AVJ13" s="55"/>
      <c r="AVK13" s="55"/>
      <c r="AVL13" s="55"/>
      <c r="AVM13" s="55"/>
      <c r="AVN13" s="55"/>
      <c r="AVO13" s="55"/>
      <c r="AVP13" s="55"/>
      <c r="AVQ13" s="55"/>
      <c r="AVR13" s="55"/>
      <c r="AVS13" s="55"/>
      <c r="AVT13" s="55"/>
      <c r="AVU13" s="55"/>
      <c r="AVV13" s="55"/>
      <c r="AVW13" s="55"/>
      <c r="AVX13" s="55"/>
      <c r="AVY13" s="55"/>
      <c r="AVZ13" s="55"/>
      <c r="AWA13" s="55"/>
      <c r="AWB13" s="55"/>
      <c r="AWC13" s="55"/>
      <c r="AWD13" s="55"/>
      <c r="AWE13" s="55"/>
      <c r="AWF13" s="55"/>
      <c r="AWG13" s="55"/>
      <c r="AWH13" s="55"/>
      <c r="AWI13" s="55"/>
      <c r="AWJ13" s="55"/>
      <c r="AWK13" s="55"/>
      <c r="AWL13" s="55"/>
      <c r="AWM13" s="55"/>
      <c r="AWN13" s="55"/>
      <c r="AWO13" s="55"/>
      <c r="AWP13" s="55"/>
      <c r="AWQ13" s="55"/>
      <c r="AWR13" s="55"/>
      <c r="AWS13" s="55"/>
      <c r="AWT13" s="55"/>
      <c r="AWU13" s="55"/>
      <c r="AWV13" s="55"/>
      <c r="AWW13" s="55"/>
      <c r="AWX13" s="55"/>
      <c r="AWY13" s="55"/>
      <c r="AWZ13" s="55"/>
      <c r="AXA13" s="55"/>
      <c r="AXB13" s="55"/>
      <c r="AXC13" s="55"/>
      <c r="AXD13" s="55"/>
      <c r="AXE13" s="55"/>
      <c r="AXF13" s="55"/>
      <c r="AXG13" s="55"/>
      <c r="AXH13" s="55"/>
      <c r="AXI13" s="55"/>
      <c r="AXJ13" s="55"/>
      <c r="AXK13" s="55"/>
      <c r="AXL13" s="55"/>
      <c r="AXM13" s="55"/>
      <c r="AXN13" s="55"/>
      <c r="AXO13" s="55"/>
      <c r="AXP13" s="55"/>
      <c r="AXQ13" s="55"/>
      <c r="AXR13" s="55"/>
      <c r="AXS13" s="55"/>
      <c r="AXT13" s="55"/>
      <c r="AXU13" s="55"/>
      <c r="AXV13" s="55"/>
      <c r="AXW13" s="55"/>
      <c r="AXX13" s="55"/>
      <c r="AXY13" s="55"/>
      <c r="AXZ13" s="55"/>
      <c r="AYA13" s="55"/>
      <c r="AYB13" s="55"/>
      <c r="AYC13" s="55"/>
      <c r="AYD13" s="55"/>
      <c r="AYE13" s="55"/>
      <c r="AYF13" s="55"/>
      <c r="AYG13" s="55"/>
      <c r="AYH13" s="55"/>
      <c r="AYI13" s="55"/>
      <c r="AYJ13" s="55"/>
      <c r="AYK13" s="55"/>
      <c r="AYL13" s="55"/>
      <c r="AYM13" s="55"/>
      <c r="AYN13" s="55"/>
      <c r="AYO13" s="55"/>
      <c r="AYP13" s="55"/>
      <c r="AYQ13" s="55"/>
      <c r="AYR13" s="55"/>
      <c r="AYS13" s="55"/>
      <c r="AYT13" s="55"/>
      <c r="AYU13" s="55"/>
      <c r="AYV13" s="55"/>
      <c r="AYW13" s="55"/>
      <c r="AYX13" s="55"/>
      <c r="AYY13" s="55"/>
      <c r="AYZ13" s="55"/>
      <c r="AZA13" s="55"/>
      <c r="AZB13" s="55"/>
      <c r="AZC13" s="55"/>
      <c r="AZD13" s="55"/>
      <c r="AZE13" s="55"/>
      <c r="AZF13" s="55"/>
      <c r="AZG13" s="55"/>
      <c r="AZH13" s="55"/>
      <c r="AZI13" s="55"/>
      <c r="AZJ13" s="55"/>
      <c r="AZK13" s="55"/>
      <c r="AZL13" s="55"/>
      <c r="AZM13" s="55"/>
      <c r="AZN13" s="55"/>
      <c r="AZO13" s="55"/>
      <c r="AZP13" s="55"/>
      <c r="AZQ13" s="55"/>
      <c r="AZR13" s="55"/>
      <c r="AZS13" s="55"/>
      <c r="AZT13" s="55"/>
      <c r="AZU13" s="55"/>
      <c r="AZV13" s="55"/>
      <c r="AZW13" s="55"/>
      <c r="AZX13" s="55"/>
      <c r="AZY13" s="55"/>
      <c r="AZZ13" s="55"/>
      <c r="BAA13" s="55"/>
      <c r="BAB13" s="55"/>
      <c r="BAC13" s="55"/>
      <c r="BAD13" s="55"/>
      <c r="BAE13" s="55"/>
      <c r="BAF13" s="55"/>
      <c r="BAG13" s="55"/>
      <c r="BAH13" s="55"/>
      <c r="BAI13" s="55"/>
      <c r="BAJ13" s="55"/>
      <c r="BAK13" s="55"/>
      <c r="BAL13" s="55"/>
      <c r="BAM13" s="55"/>
      <c r="BAN13" s="55"/>
      <c r="BAO13" s="55"/>
      <c r="BAP13" s="55"/>
      <c r="BAQ13" s="55"/>
      <c r="BAR13" s="55"/>
      <c r="BAS13" s="55"/>
      <c r="BAT13" s="55"/>
      <c r="BAU13" s="55"/>
      <c r="BAV13" s="55"/>
      <c r="BAW13" s="55"/>
      <c r="BAX13" s="55"/>
      <c r="BAY13" s="55"/>
      <c r="BAZ13" s="55"/>
      <c r="BBA13" s="55"/>
      <c r="BBB13" s="55"/>
      <c r="BBC13" s="55"/>
      <c r="BBD13" s="55"/>
      <c r="BBE13" s="55"/>
      <c r="BBF13" s="55"/>
      <c r="BBG13" s="55"/>
      <c r="BBH13" s="55"/>
      <c r="BBI13" s="55"/>
      <c r="BBJ13" s="55"/>
      <c r="BBK13" s="55"/>
      <c r="BBL13" s="55"/>
      <c r="BBM13" s="55"/>
      <c r="BBN13" s="55"/>
      <c r="BBO13" s="55"/>
      <c r="BBP13" s="55"/>
      <c r="BBQ13" s="55"/>
      <c r="BBR13" s="55"/>
      <c r="BBS13" s="55"/>
      <c r="BBT13" s="55"/>
      <c r="BBU13" s="55"/>
      <c r="BBV13" s="55"/>
      <c r="BBW13" s="55"/>
      <c r="BBX13" s="55"/>
      <c r="BBY13" s="55"/>
      <c r="BBZ13" s="55"/>
      <c r="BCA13" s="55"/>
      <c r="BCB13" s="55"/>
      <c r="BCC13" s="55"/>
      <c r="BCD13" s="55"/>
      <c r="BCE13" s="55"/>
      <c r="BCF13" s="55"/>
      <c r="BCG13" s="55"/>
      <c r="BCH13" s="55"/>
      <c r="BCI13" s="55"/>
      <c r="BCJ13" s="55"/>
      <c r="BCK13" s="55"/>
      <c r="BCL13" s="55"/>
      <c r="BCM13" s="55"/>
      <c r="BCN13" s="55"/>
      <c r="BCO13" s="55"/>
      <c r="BCP13" s="55"/>
      <c r="BCQ13" s="55"/>
      <c r="BCR13" s="55"/>
      <c r="BCS13" s="55"/>
      <c r="BCT13" s="55"/>
      <c r="BCU13" s="55"/>
      <c r="BCV13" s="55"/>
      <c r="BCW13" s="55"/>
      <c r="BCX13" s="55"/>
      <c r="BCY13" s="55"/>
      <c r="BCZ13" s="55"/>
      <c r="BDA13" s="55"/>
      <c r="BDB13" s="55"/>
      <c r="BDC13" s="55"/>
      <c r="BDD13" s="55"/>
      <c r="BDE13" s="55"/>
      <c r="BDF13" s="55"/>
      <c r="BDG13" s="55"/>
      <c r="BDH13" s="55"/>
      <c r="BDI13" s="55"/>
      <c r="BDJ13" s="55"/>
      <c r="BDK13" s="55"/>
      <c r="BDL13" s="55"/>
      <c r="BDM13" s="55"/>
      <c r="BDN13" s="55"/>
      <c r="BDO13" s="55"/>
      <c r="BDP13" s="55"/>
      <c r="BDQ13" s="55"/>
      <c r="BDR13" s="55"/>
      <c r="BDS13" s="55"/>
      <c r="BDT13" s="55"/>
      <c r="BDU13" s="55"/>
      <c r="BDV13" s="55"/>
      <c r="BDW13" s="55"/>
      <c r="BDX13" s="55"/>
      <c r="BDY13" s="55"/>
      <c r="BDZ13" s="55"/>
      <c r="BEA13" s="55"/>
      <c r="BEB13" s="55"/>
      <c r="BEC13" s="55"/>
      <c r="BED13" s="55"/>
      <c r="BEE13" s="55"/>
      <c r="BEF13" s="55"/>
      <c r="BEG13" s="55"/>
      <c r="BEH13" s="55"/>
      <c r="BEI13" s="55"/>
      <c r="BEJ13" s="55"/>
      <c r="BEK13" s="55"/>
      <c r="BEL13" s="55"/>
      <c r="BEM13" s="55"/>
      <c r="BEN13" s="55"/>
      <c r="BEO13" s="55"/>
      <c r="BEP13" s="55"/>
      <c r="BEQ13" s="55"/>
      <c r="BER13" s="55"/>
      <c r="BES13" s="55"/>
      <c r="BET13" s="55"/>
      <c r="BEU13" s="55"/>
      <c r="BEV13" s="55"/>
      <c r="BEW13" s="55"/>
      <c r="BEX13" s="55"/>
      <c r="BEY13" s="55"/>
      <c r="BEZ13" s="55"/>
      <c r="BFA13" s="55"/>
      <c r="BFB13" s="55"/>
      <c r="BFC13" s="55"/>
      <c r="BFD13" s="55"/>
      <c r="BFE13" s="55"/>
      <c r="BFF13" s="55"/>
      <c r="BFG13" s="55"/>
      <c r="BFH13" s="55"/>
      <c r="BFI13" s="55"/>
      <c r="BFJ13" s="55"/>
      <c r="BFK13" s="55"/>
      <c r="BFL13" s="55"/>
      <c r="BFM13" s="55"/>
      <c r="BFN13" s="55"/>
      <c r="BFO13" s="55"/>
      <c r="BFP13" s="55"/>
      <c r="BFQ13" s="55"/>
      <c r="BFR13" s="55"/>
      <c r="BFS13" s="55"/>
      <c r="BFT13" s="55"/>
      <c r="BFU13" s="55"/>
      <c r="BFV13" s="55"/>
      <c r="BFW13" s="55"/>
      <c r="BFX13" s="55"/>
      <c r="BFY13" s="55"/>
      <c r="BFZ13" s="55"/>
      <c r="BGA13" s="55"/>
      <c r="BGB13" s="55"/>
      <c r="BGC13" s="55"/>
      <c r="BGD13" s="55"/>
      <c r="BGE13" s="55"/>
      <c r="BGF13" s="55"/>
      <c r="BGG13" s="55"/>
      <c r="BGH13" s="55"/>
      <c r="BGI13" s="55"/>
      <c r="BGJ13" s="55"/>
      <c r="BGK13" s="55"/>
      <c r="BGL13" s="55"/>
      <c r="BGM13" s="55"/>
      <c r="BGN13" s="55"/>
      <c r="BGO13" s="55"/>
      <c r="BGP13" s="55"/>
      <c r="BGQ13" s="55"/>
      <c r="BGR13" s="55"/>
      <c r="BGS13" s="55"/>
      <c r="BGT13" s="55"/>
      <c r="BGU13" s="55"/>
      <c r="BGV13" s="55"/>
      <c r="BGW13" s="55"/>
      <c r="BGX13" s="55"/>
      <c r="BGY13" s="55"/>
      <c r="BGZ13" s="55"/>
      <c r="BHA13" s="55"/>
      <c r="BHB13" s="55"/>
      <c r="BHC13" s="55"/>
      <c r="BHD13" s="55"/>
      <c r="BHE13" s="55"/>
      <c r="BHF13" s="55"/>
      <c r="BHG13" s="55"/>
      <c r="BHH13" s="55"/>
      <c r="BHI13" s="55"/>
      <c r="BHJ13" s="55"/>
      <c r="BHK13" s="55"/>
      <c r="BHL13" s="55"/>
      <c r="BHM13" s="55"/>
      <c r="BHN13" s="55"/>
      <c r="BHO13" s="55"/>
      <c r="BHP13" s="55"/>
      <c r="BHQ13" s="55"/>
      <c r="BHR13" s="55"/>
      <c r="BHS13" s="55"/>
      <c r="BHT13" s="55"/>
      <c r="BHU13" s="55"/>
      <c r="BHV13" s="55"/>
      <c r="BHW13" s="55"/>
      <c r="BHX13" s="55"/>
      <c r="BHY13" s="55"/>
      <c r="BHZ13" s="55"/>
      <c r="BIA13" s="55"/>
      <c r="BIB13" s="55"/>
      <c r="BIC13" s="55"/>
      <c r="BID13" s="55"/>
      <c r="BIE13" s="55"/>
      <c r="BIF13" s="55"/>
      <c r="BIG13" s="55"/>
      <c r="BIH13" s="55"/>
      <c r="BII13" s="55"/>
      <c r="BIJ13" s="55"/>
      <c r="BIK13" s="55"/>
      <c r="BIL13" s="55"/>
      <c r="BIM13" s="55"/>
      <c r="BIN13" s="55"/>
      <c r="BIO13" s="55"/>
      <c r="BIP13" s="55"/>
      <c r="BIQ13" s="55"/>
      <c r="BIR13" s="55"/>
      <c r="BIS13" s="55"/>
      <c r="BIT13" s="55"/>
      <c r="BIU13" s="55"/>
      <c r="BIV13" s="55"/>
      <c r="BIW13" s="55"/>
      <c r="BIX13" s="55"/>
      <c r="BIY13" s="55"/>
      <c r="BIZ13" s="55"/>
      <c r="BJA13" s="55"/>
      <c r="BJB13" s="55"/>
      <c r="BJC13" s="55"/>
      <c r="BJD13" s="55"/>
      <c r="BJE13" s="55"/>
      <c r="BJF13" s="55"/>
      <c r="BJG13" s="55"/>
      <c r="BJH13" s="55"/>
      <c r="BJI13" s="55"/>
      <c r="BJJ13" s="55"/>
      <c r="BJK13" s="55"/>
      <c r="BJL13" s="55"/>
      <c r="BJM13" s="55"/>
      <c r="BJN13" s="55"/>
      <c r="BJO13" s="55"/>
      <c r="BJP13" s="55"/>
      <c r="BJQ13" s="55"/>
      <c r="BJR13" s="55"/>
      <c r="BJS13" s="55"/>
      <c r="BJT13" s="55"/>
      <c r="BJU13" s="55"/>
      <c r="BJV13" s="55"/>
      <c r="BJW13" s="55"/>
      <c r="BJX13" s="55"/>
      <c r="BJY13" s="55"/>
      <c r="BJZ13" s="55"/>
      <c r="BKA13" s="55"/>
      <c r="BKB13" s="55"/>
      <c r="BKC13" s="55"/>
      <c r="BKD13" s="55"/>
      <c r="BKE13" s="55"/>
      <c r="BKF13" s="55"/>
      <c r="BKG13" s="55"/>
      <c r="BKH13" s="55"/>
      <c r="BKI13" s="55"/>
      <c r="BKJ13" s="55"/>
      <c r="BKK13" s="55"/>
      <c r="BKL13" s="55"/>
      <c r="BKM13" s="55"/>
      <c r="BKN13" s="55"/>
      <c r="BKO13" s="55"/>
      <c r="BKP13" s="55"/>
      <c r="BKQ13" s="55"/>
      <c r="BKR13" s="55"/>
      <c r="BKS13" s="55"/>
      <c r="BKT13" s="55"/>
      <c r="BKU13" s="55"/>
      <c r="BKV13" s="55"/>
      <c r="BKW13" s="55"/>
      <c r="BKX13" s="55"/>
      <c r="BKY13" s="55"/>
      <c r="BKZ13" s="55"/>
      <c r="BLA13" s="55"/>
      <c r="BLB13" s="55"/>
      <c r="BLC13" s="55"/>
      <c r="BLD13" s="55"/>
      <c r="BLE13" s="55"/>
      <c r="BLF13" s="55"/>
      <c r="BLG13" s="55"/>
      <c r="BLH13" s="55"/>
      <c r="BLI13" s="55"/>
      <c r="BLJ13" s="55"/>
      <c r="BLK13" s="55"/>
      <c r="BLL13" s="55"/>
      <c r="BLM13" s="55"/>
      <c r="BLN13" s="55"/>
      <c r="BLO13" s="55"/>
      <c r="BLP13" s="55"/>
      <c r="BLQ13" s="55"/>
      <c r="BLR13" s="55"/>
      <c r="BLS13" s="55"/>
      <c r="BLT13" s="55"/>
      <c r="BLU13" s="55"/>
      <c r="BLV13" s="55"/>
      <c r="BLW13" s="55"/>
      <c r="BLX13" s="55"/>
      <c r="BLY13" s="55"/>
      <c r="BLZ13" s="55"/>
      <c r="BMA13" s="55"/>
      <c r="BMB13" s="55"/>
      <c r="BMC13" s="55"/>
      <c r="BMD13" s="55"/>
      <c r="BME13" s="55"/>
      <c r="BMF13" s="55"/>
      <c r="BMG13" s="55"/>
      <c r="BMH13" s="55"/>
      <c r="BMI13" s="55"/>
      <c r="BMJ13" s="55"/>
      <c r="BMK13" s="55"/>
      <c r="BML13" s="55"/>
      <c r="BMM13" s="55"/>
      <c r="BMN13" s="55"/>
      <c r="BMO13" s="55"/>
      <c r="BMP13" s="55"/>
      <c r="BMQ13" s="55"/>
      <c r="BMR13" s="55"/>
      <c r="BMS13" s="55"/>
      <c r="BMT13" s="55"/>
      <c r="BMU13" s="55"/>
      <c r="BMV13" s="55"/>
      <c r="BMW13" s="55"/>
      <c r="BMX13" s="55"/>
      <c r="BMY13" s="55"/>
      <c r="BMZ13" s="55"/>
      <c r="BNA13" s="55"/>
      <c r="BNB13" s="55"/>
      <c r="BNC13" s="55"/>
      <c r="BND13" s="55"/>
      <c r="BNE13" s="55"/>
      <c r="BNF13" s="55"/>
      <c r="BNG13" s="55"/>
      <c r="BNH13" s="55"/>
      <c r="BNI13" s="55"/>
      <c r="BNJ13" s="55"/>
      <c r="BNK13" s="55"/>
      <c r="BNL13" s="55"/>
      <c r="BNM13" s="55"/>
      <c r="BNN13" s="55"/>
      <c r="BNO13" s="55"/>
      <c r="BNP13" s="55"/>
      <c r="BNQ13" s="55"/>
      <c r="BNR13" s="55"/>
      <c r="BNS13" s="55"/>
      <c r="BNT13" s="55"/>
      <c r="BNU13" s="55"/>
      <c r="BNV13" s="55"/>
      <c r="BNW13" s="55"/>
      <c r="BNX13" s="55"/>
      <c r="BNY13" s="55"/>
      <c r="BNZ13" s="55"/>
      <c r="BOA13" s="55"/>
      <c r="BOB13" s="55"/>
      <c r="BOC13" s="55"/>
      <c r="BOD13" s="55"/>
      <c r="BOE13" s="55"/>
      <c r="BOF13" s="55"/>
      <c r="BOG13" s="55"/>
      <c r="BOH13" s="55"/>
      <c r="BOI13" s="55"/>
      <c r="BOJ13" s="55"/>
      <c r="BOK13" s="55"/>
      <c r="BOL13" s="55"/>
      <c r="BOM13" s="55"/>
      <c r="BON13" s="55"/>
      <c r="BOO13" s="55"/>
      <c r="BOP13" s="55"/>
      <c r="BOQ13" s="55"/>
      <c r="BOR13" s="55"/>
      <c r="BOS13" s="55"/>
      <c r="BOT13" s="55"/>
      <c r="BOU13" s="55"/>
      <c r="BOV13" s="55"/>
      <c r="BOW13" s="55"/>
      <c r="BOX13" s="55"/>
      <c r="BOY13" s="55"/>
      <c r="BOZ13" s="55"/>
      <c r="BPA13" s="55"/>
      <c r="BPB13" s="55"/>
      <c r="BPC13" s="55"/>
      <c r="BPD13" s="55"/>
      <c r="BPE13" s="55"/>
      <c r="BPF13" s="55"/>
      <c r="BPG13" s="55"/>
      <c r="BPH13" s="55"/>
      <c r="BPI13" s="55"/>
      <c r="BPJ13" s="55"/>
      <c r="BPK13" s="55"/>
      <c r="BPL13" s="55"/>
      <c r="BPM13" s="55"/>
      <c r="BPN13" s="55"/>
      <c r="BPO13" s="55"/>
      <c r="BPP13" s="55"/>
      <c r="BPQ13" s="55"/>
      <c r="BPR13" s="55"/>
      <c r="BPS13" s="55"/>
      <c r="BPT13" s="55"/>
      <c r="BPU13" s="55"/>
      <c r="BPV13" s="55"/>
      <c r="BPW13" s="55"/>
      <c r="BPX13" s="55"/>
      <c r="BPY13" s="55"/>
      <c r="BPZ13" s="55"/>
      <c r="BQA13" s="55"/>
      <c r="BQB13" s="55"/>
      <c r="BQC13" s="55"/>
      <c r="BQD13" s="55"/>
      <c r="BQE13" s="55"/>
      <c r="BQF13" s="55"/>
      <c r="BQG13" s="55"/>
      <c r="BQH13" s="55"/>
      <c r="BQI13" s="55"/>
      <c r="BQJ13" s="55"/>
      <c r="BQK13" s="55"/>
      <c r="BQL13" s="55"/>
      <c r="BQM13" s="55"/>
      <c r="BQN13" s="55"/>
      <c r="BQO13" s="55"/>
      <c r="BQP13" s="55"/>
      <c r="BQQ13" s="55"/>
      <c r="BQR13" s="55"/>
      <c r="BQS13" s="55"/>
      <c r="BQT13" s="55"/>
      <c r="BQU13" s="55"/>
      <c r="BQV13" s="55"/>
      <c r="BQW13" s="55"/>
      <c r="BQX13" s="55"/>
      <c r="BQY13" s="55"/>
      <c r="BQZ13" s="55"/>
      <c r="BRA13" s="55"/>
      <c r="BRB13" s="55"/>
      <c r="BRC13" s="55"/>
      <c r="BRD13" s="55"/>
      <c r="BRE13" s="55"/>
      <c r="BRF13" s="55"/>
      <c r="BRG13" s="55"/>
      <c r="BRH13" s="55"/>
      <c r="BRI13" s="55"/>
      <c r="BRJ13" s="55"/>
      <c r="BRK13" s="55"/>
      <c r="BRL13" s="55"/>
      <c r="BRM13" s="55"/>
      <c r="BRN13" s="55"/>
      <c r="BRO13" s="55"/>
      <c r="BRP13" s="55"/>
      <c r="BRQ13" s="55"/>
      <c r="BRR13" s="55"/>
      <c r="BRS13" s="55"/>
      <c r="BRT13" s="55"/>
      <c r="BRU13" s="55"/>
      <c r="BRV13" s="55"/>
      <c r="BRW13" s="55"/>
      <c r="BRX13" s="55"/>
      <c r="BRY13" s="55"/>
      <c r="BRZ13" s="55"/>
      <c r="BSA13" s="55"/>
      <c r="BSB13" s="55"/>
      <c r="BSC13" s="55"/>
      <c r="BSD13" s="55"/>
      <c r="BSE13" s="55"/>
      <c r="BSF13" s="55"/>
      <c r="BSG13" s="55"/>
      <c r="BSH13" s="55"/>
      <c r="BSI13" s="55"/>
      <c r="BSJ13" s="55"/>
      <c r="BSK13" s="55"/>
      <c r="BSL13" s="55"/>
      <c r="BSM13" s="55"/>
      <c r="BSN13" s="55"/>
      <c r="BSO13" s="55"/>
      <c r="BSP13" s="55"/>
      <c r="BSQ13" s="55"/>
      <c r="BSR13" s="55"/>
      <c r="BSS13" s="55"/>
      <c r="BST13" s="55"/>
      <c r="BSU13" s="55"/>
      <c r="BSV13" s="55"/>
      <c r="BSW13" s="55"/>
      <c r="BSX13" s="55"/>
      <c r="BSY13" s="55"/>
      <c r="BSZ13" s="55"/>
      <c r="BTA13" s="55"/>
      <c r="BTB13" s="55"/>
      <c r="BTC13" s="55"/>
      <c r="BTD13" s="55"/>
      <c r="BTE13" s="55"/>
      <c r="BTF13" s="55"/>
      <c r="BTG13" s="55"/>
      <c r="BTH13" s="55"/>
      <c r="BTI13" s="55"/>
      <c r="BTJ13" s="55"/>
      <c r="BTK13" s="55"/>
      <c r="BTL13" s="55"/>
      <c r="BTM13" s="55"/>
      <c r="BTN13" s="55"/>
      <c r="BTO13" s="55"/>
      <c r="BTP13" s="55"/>
      <c r="BTQ13" s="55"/>
      <c r="BTR13" s="55"/>
      <c r="BTS13" s="55"/>
      <c r="BTT13" s="55"/>
      <c r="BTU13" s="55"/>
      <c r="BTV13" s="55"/>
      <c r="BTW13" s="55"/>
      <c r="BTX13" s="55"/>
      <c r="BTY13" s="55"/>
      <c r="BTZ13" s="55"/>
      <c r="BUA13" s="55"/>
      <c r="BUB13" s="55"/>
      <c r="BUC13" s="55"/>
      <c r="BUD13" s="55"/>
      <c r="BUE13" s="55"/>
      <c r="BUF13" s="55"/>
      <c r="BUG13" s="55"/>
      <c r="BUH13" s="55"/>
      <c r="BUI13" s="55"/>
      <c r="BUJ13" s="55"/>
      <c r="BUK13" s="55"/>
      <c r="BUL13" s="55"/>
      <c r="BUM13" s="55"/>
      <c r="BUN13" s="55"/>
      <c r="BUO13" s="55"/>
      <c r="BUP13" s="55"/>
      <c r="BUQ13" s="55"/>
      <c r="BUR13" s="55"/>
      <c r="BUS13" s="55"/>
      <c r="BUT13" s="55"/>
      <c r="BUU13" s="55"/>
      <c r="BUV13" s="55"/>
      <c r="BUW13" s="55"/>
      <c r="BUX13" s="55"/>
      <c r="BUY13" s="55"/>
      <c r="BUZ13" s="55"/>
      <c r="BVA13" s="55"/>
      <c r="BVB13" s="55"/>
      <c r="BVC13" s="55"/>
      <c r="BVD13" s="55"/>
      <c r="BVE13" s="55"/>
      <c r="BVF13" s="55"/>
      <c r="BVG13" s="55"/>
      <c r="BVH13" s="55"/>
      <c r="BVI13" s="55"/>
      <c r="BVJ13" s="55"/>
      <c r="BVK13" s="55"/>
      <c r="BVL13" s="55"/>
      <c r="BVM13" s="55"/>
      <c r="BVN13" s="55"/>
      <c r="BVO13" s="55"/>
      <c r="BVP13" s="55"/>
      <c r="BVQ13" s="55"/>
      <c r="BVR13" s="55"/>
      <c r="BVS13" s="55"/>
      <c r="BVT13" s="55"/>
      <c r="BVU13" s="55"/>
      <c r="BVV13" s="55"/>
      <c r="BVW13" s="55"/>
      <c r="BVX13" s="55"/>
      <c r="BVY13" s="55"/>
      <c r="BVZ13" s="55"/>
      <c r="BWA13" s="55"/>
      <c r="BWB13" s="55"/>
      <c r="BWC13" s="55"/>
      <c r="BWD13" s="55"/>
      <c r="BWE13" s="55"/>
      <c r="BWF13" s="55"/>
      <c r="BWG13" s="55"/>
      <c r="BWH13" s="55"/>
      <c r="BWI13" s="55"/>
      <c r="BWJ13" s="55"/>
      <c r="BWK13" s="55"/>
      <c r="BWL13" s="55"/>
      <c r="BWM13" s="55"/>
      <c r="BWN13" s="55"/>
      <c r="BWO13" s="55"/>
      <c r="BWP13" s="55"/>
      <c r="BWQ13" s="55"/>
      <c r="BWR13" s="55"/>
      <c r="BWS13" s="55"/>
      <c r="BWT13" s="55"/>
      <c r="BWU13" s="55"/>
      <c r="BWV13" s="55"/>
      <c r="BWW13" s="55"/>
      <c r="BWX13" s="55"/>
      <c r="BWY13" s="55"/>
      <c r="BWZ13" s="55"/>
      <c r="BXA13" s="55"/>
      <c r="BXB13" s="55"/>
      <c r="BXC13" s="55"/>
      <c r="BXD13" s="55"/>
      <c r="BXE13" s="55"/>
      <c r="BXF13" s="55"/>
      <c r="BXG13" s="55"/>
      <c r="BXH13" s="55"/>
      <c r="BXI13" s="55"/>
      <c r="BXJ13" s="55"/>
      <c r="BXK13" s="55"/>
      <c r="BXL13" s="55"/>
      <c r="BXM13" s="55"/>
      <c r="BXN13" s="55"/>
      <c r="BXO13" s="55"/>
      <c r="BXP13" s="55"/>
      <c r="BXQ13" s="55"/>
      <c r="BXR13" s="55"/>
      <c r="BXS13" s="55"/>
      <c r="BXT13" s="55"/>
      <c r="BXU13" s="55"/>
      <c r="BXV13" s="55"/>
      <c r="BXW13" s="55"/>
      <c r="BXX13" s="55"/>
      <c r="BXY13" s="55"/>
      <c r="BXZ13" s="55"/>
      <c r="BYA13" s="55"/>
      <c r="BYB13" s="55"/>
      <c r="BYC13" s="55"/>
      <c r="BYD13" s="55"/>
      <c r="BYE13" s="55"/>
      <c r="BYF13" s="55"/>
      <c r="BYG13" s="55"/>
      <c r="BYH13" s="55"/>
      <c r="BYI13" s="55"/>
      <c r="BYJ13" s="55"/>
      <c r="BYK13" s="55"/>
      <c r="BYL13" s="55"/>
      <c r="BYM13" s="55"/>
      <c r="BYN13" s="55"/>
      <c r="BYO13" s="55"/>
      <c r="BYP13" s="55"/>
      <c r="BYQ13" s="55"/>
      <c r="BYR13" s="55"/>
      <c r="BYS13" s="55"/>
      <c r="BYT13" s="55"/>
      <c r="BYU13" s="55"/>
      <c r="BYV13" s="55"/>
      <c r="BYW13" s="55"/>
      <c r="BYX13" s="55"/>
      <c r="BYY13" s="55"/>
      <c r="BYZ13" s="55"/>
      <c r="BZA13" s="55"/>
      <c r="BZB13" s="55"/>
      <c r="BZC13" s="55"/>
      <c r="BZD13" s="55"/>
      <c r="BZE13" s="55"/>
      <c r="BZF13" s="55"/>
      <c r="BZG13" s="55"/>
      <c r="BZH13" s="55"/>
      <c r="BZI13" s="55"/>
      <c r="BZJ13" s="55"/>
      <c r="BZK13" s="55"/>
      <c r="BZL13" s="55"/>
      <c r="BZM13" s="55"/>
      <c r="BZN13" s="55"/>
      <c r="BZO13" s="55"/>
      <c r="BZP13" s="55"/>
      <c r="BZQ13" s="55"/>
      <c r="BZR13" s="55"/>
      <c r="BZS13" s="55"/>
      <c r="BZT13" s="55"/>
      <c r="BZU13" s="55"/>
      <c r="BZV13" s="55"/>
      <c r="BZW13" s="55"/>
      <c r="BZX13" s="55"/>
      <c r="BZY13" s="55"/>
      <c r="BZZ13" s="55"/>
      <c r="CAA13" s="55"/>
      <c r="CAB13" s="55"/>
      <c r="CAC13" s="55"/>
      <c r="CAD13" s="55"/>
      <c r="CAE13" s="55"/>
      <c r="CAF13" s="55"/>
      <c r="CAG13" s="55"/>
      <c r="CAH13" s="55"/>
      <c r="CAI13" s="55"/>
      <c r="CAJ13" s="55"/>
      <c r="CAK13" s="55"/>
      <c r="CAL13" s="55"/>
      <c r="CAM13" s="55"/>
      <c r="CAN13" s="55"/>
      <c r="CAO13" s="55"/>
      <c r="CAP13" s="55"/>
      <c r="CAQ13" s="55"/>
      <c r="CAR13" s="55"/>
      <c r="CAS13" s="55"/>
      <c r="CAT13" s="55"/>
      <c r="CAU13" s="55"/>
      <c r="CAV13" s="55"/>
      <c r="CAW13" s="55"/>
      <c r="CAX13" s="55"/>
      <c r="CAY13" s="55"/>
      <c r="CAZ13" s="55"/>
      <c r="CBA13" s="55"/>
      <c r="CBB13" s="55"/>
      <c r="CBC13" s="55"/>
      <c r="CBD13" s="55"/>
      <c r="CBE13" s="55"/>
      <c r="CBF13" s="55"/>
      <c r="CBG13" s="55"/>
      <c r="CBH13" s="55"/>
      <c r="CBI13" s="55"/>
      <c r="CBJ13" s="55"/>
      <c r="CBK13" s="55"/>
      <c r="CBL13" s="55"/>
      <c r="CBM13" s="55"/>
      <c r="CBN13" s="55"/>
      <c r="CBO13" s="55"/>
      <c r="CBP13" s="55"/>
      <c r="CBQ13" s="55"/>
      <c r="CBR13" s="55"/>
      <c r="CBS13" s="55"/>
      <c r="CBT13" s="55"/>
      <c r="CBU13" s="55"/>
      <c r="CBV13" s="55"/>
      <c r="CBW13" s="55"/>
      <c r="CBX13" s="55"/>
      <c r="CBY13" s="55"/>
      <c r="CBZ13" s="55"/>
      <c r="CCA13" s="55"/>
      <c r="CCB13" s="55"/>
      <c r="CCC13" s="55"/>
      <c r="CCD13" s="55"/>
      <c r="CCE13" s="55"/>
      <c r="CCF13" s="55"/>
      <c r="CCG13" s="55"/>
      <c r="CCH13" s="55"/>
      <c r="CCI13" s="55"/>
      <c r="CCJ13" s="55"/>
      <c r="CCK13" s="55"/>
      <c r="CCL13" s="55"/>
      <c r="CCM13" s="55"/>
      <c r="CCN13" s="55"/>
      <c r="CCO13" s="55"/>
      <c r="CCP13" s="55"/>
      <c r="CCQ13" s="55"/>
      <c r="CCR13" s="55"/>
      <c r="CCS13" s="55"/>
      <c r="CCT13" s="55"/>
      <c r="CCU13" s="55"/>
      <c r="CCV13" s="55"/>
      <c r="CCW13" s="55"/>
      <c r="CCX13" s="55"/>
      <c r="CCY13" s="55"/>
      <c r="CCZ13" s="55"/>
      <c r="CDA13" s="55"/>
      <c r="CDB13" s="55"/>
      <c r="CDC13" s="55"/>
      <c r="CDD13" s="55"/>
      <c r="CDE13" s="55"/>
      <c r="CDF13" s="55"/>
      <c r="CDG13" s="55"/>
      <c r="CDH13" s="55"/>
      <c r="CDI13" s="55"/>
      <c r="CDJ13" s="55"/>
      <c r="CDK13" s="55"/>
      <c r="CDL13" s="55"/>
      <c r="CDM13" s="55"/>
      <c r="CDN13" s="55"/>
      <c r="CDO13" s="55"/>
      <c r="CDP13" s="55"/>
      <c r="CDQ13" s="55"/>
      <c r="CDR13" s="55"/>
      <c r="CDS13" s="55"/>
      <c r="CDT13" s="55"/>
      <c r="CDU13" s="55"/>
      <c r="CDV13" s="55"/>
      <c r="CDW13" s="55"/>
      <c r="CDX13" s="55"/>
      <c r="CDY13" s="55"/>
      <c r="CDZ13" s="55"/>
      <c r="CEA13" s="55"/>
      <c r="CEB13" s="55"/>
      <c r="CEC13" s="55"/>
      <c r="CED13" s="55"/>
      <c r="CEE13" s="55"/>
      <c r="CEF13" s="55"/>
      <c r="CEG13" s="55"/>
      <c r="CEH13" s="55"/>
      <c r="CEI13" s="55"/>
      <c r="CEJ13" s="55"/>
      <c r="CEK13" s="55"/>
      <c r="CEL13" s="55"/>
      <c r="CEM13" s="55"/>
      <c r="CEN13" s="55"/>
      <c r="CEO13" s="55"/>
      <c r="CEP13" s="55"/>
      <c r="CEQ13" s="55"/>
      <c r="CER13" s="55"/>
      <c r="CES13" s="55"/>
      <c r="CET13" s="55"/>
      <c r="CEU13" s="55"/>
      <c r="CEV13" s="55"/>
      <c r="CEW13" s="55"/>
      <c r="CEX13" s="55"/>
      <c r="CEY13" s="55"/>
      <c r="CEZ13" s="55"/>
      <c r="CFA13" s="55"/>
      <c r="CFB13" s="55"/>
      <c r="CFC13" s="55"/>
      <c r="CFD13" s="55"/>
      <c r="CFE13" s="55"/>
      <c r="CFF13" s="55"/>
      <c r="CFG13" s="55"/>
      <c r="CFH13" s="55"/>
      <c r="CFI13" s="55"/>
      <c r="CFJ13" s="55"/>
      <c r="CFK13" s="55"/>
      <c r="CFL13" s="55"/>
      <c r="CFM13" s="55"/>
      <c r="CFN13" s="55"/>
      <c r="CFO13" s="55"/>
      <c r="CFP13" s="55"/>
      <c r="CFQ13" s="55"/>
      <c r="CFR13" s="55"/>
      <c r="CFS13" s="55"/>
      <c r="CFT13" s="55"/>
      <c r="CFU13" s="55"/>
      <c r="CFV13" s="55"/>
      <c r="CFW13" s="55"/>
      <c r="CFX13" s="55"/>
      <c r="CFY13" s="55"/>
      <c r="CFZ13" s="55"/>
      <c r="CGA13" s="55"/>
      <c r="CGB13" s="55"/>
      <c r="CGC13" s="55"/>
      <c r="CGD13" s="55"/>
      <c r="CGE13" s="55"/>
      <c r="CGF13" s="55"/>
      <c r="CGG13" s="55"/>
      <c r="CGH13" s="55"/>
      <c r="CGI13" s="55"/>
      <c r="CGJ13" s="55"/>
      <c r="CGK13" s="55"/>
      <c r="CGL13" s="55"/>
      <c r="CGM13" s="55"/>
      <c r="CGN13" s="55"/>
      <c r="CGO13" s="55"/>
      <c r="CGP13" s="55"/>
      <c r="CGQ13" s="55"/>
      <c r="CGR13" s="55"/>
      <c r="CGS13" s="55"/>
      <c r="CGT13" s="55"/>
      <c r="CGU13" s="55"/>
      <c r="CGV13" s="55"/>
      <c r="CGW13" s="55"/>
      <c r="CGX13" s="55"/>
      <c r="CGY13" s="55"/>
      <c r="CGZ13" s="55"/>
      <c r="CHA13" s="55"/>
      <c r="CHB13" s="55"/>
      <c r="CHC13" s="55"/>
      <c r="CHD13" s="55"/>
      <c r="CHE13" s="55"/>
      <c r="CHF13" s="55"/>
      <c r="CHG13" s="55"/>
      <c r="CHH13" s="55"/>
      <c r="CHI13" s="55"/>
      <c r="CHJ13" s="55"/>
      <c r="CHK13" s="55"/>
      <c r="CHL13" s="55"/>
      <c r="CHM13" s="55"/>
      <c r="CHN13" s="55"/>
      <c r="CHO13" s="55"/>
      <c r="CHP13" s="55"/>
      <c r="CHQ13" s="55"/>
      <c r="CHR13" s="55"/>
      <c r="CHS13" s="55"/>
      <c r="CHT13" s="55"/>
      <c r="CHU13" s="55"/>
      <c r="CHV13" s="55"/>
      <c r="CHW13" s="55"/>
      <c r="CHX13" s="55"/>
      <c r="CHY13" s="55"/>
      <c r="CHZ13" s="55"/>
      <c r="CIA13" s="55"/>
      <c r="CIB13" s="55"/>
      <c r="CIC13" s="55"/>
      <c r="CID13" s="55"/>
      <c r="CIE13" s="55"/>
      <c r="CIF13" s="55"/>
      <c r="CIG13" s="55"/>
      <c r="CIH13" s="55"/>
      <c r="CII13" s="55"/>
      <c r="CIJ13" s="55"/>
      <c r="CIK13" s="55"/>
      <c r="CIL13" s="55"/>
      <c r="CIM13" s="55"/>
      <c r="CIN13" s="55"/>
      <c r="CIO13" s="55"/>
      <c r="CIP13" s="55"/>
      <c r="CIQ13" s="55"/>
      <c r="CIR13" s="55"/>
      <c r="CIS13" s="55"/>
      <c r="CIT13" s="55"/>
      <c r="CIU13" s="55"/>
      <c r="CIV13" s="55"/>
      <c r="CIW13" s="55"/>
      <c r="CIX13" s="55"/>
      <c r="CIY13" s="55"/>
      <c r="CIZ13" s="55"/>
      <c r="CJA13" s="55"/>
      <c r="CJB13" s="55"/>
      <c r="CJC13" s="55"/>
      <c r="CJD13" s="55"/>
      <c r="CJE13" s="55"/>
      <c r="CJF13" s="55"/>
      <c r="CJG13" s="55"/>
      <c r="CJH13" s="55"/>
      <c r="CJI13" s="55"/>
      <c r="CJJ13" s="55"/>
      <c r="CJK13" s="55"/>
      <c r="CJL13" s="55"/>
      <c r="CJM13" s="55"/>
      <c r="CJN13" s="55"/>
      <c r="CJO13" s="55"/>
      <c r="CJP13" s="55"/>
      <c r="CJQ13" s="55"/>
      <c r="CJR13" s="55"/>
      <c r="CJS13" s="55"/>
      <c r="CJT13" s="55"/>
      <c r="CJU13" s="55"/>
      <c r="CJV13" s="55"/>
      <c r="CJW13" s="55"/>
      <c r="CJX13" s="55"/>
      <c r="CJY13" s="55"/>
      <c r="CJZ13" s="55"/>
      <c r="CKA13" s="55"/>
      <c r="CKB13" s="55"/>
      <c r="CKC13" s="55"/>
      <c r="CKD13" s="55"/>
      <c r="CKE13" s="55"/>
      <c r="CKF13" s="55"/>
      <c r="CKG13" s="55"/>
      <c r="CKH13" s="55"/>
      <c r="CKI13" s="55"/>
      <c r="CKJ13" s="55"/>
      <c r="CKK13" s="55"/>
      <c r="CKL13" s="55"/>
      <c r="CKM13" s="55"/>
      <c r="CKN13" s="55"/>
      <c r="CKO13" s="55"/>
      <c r="CKP13" s="55"/>
      <c r="CKQ13" s="55"/>
      <c r="CKR13" s="55"/>
      <c r="CKS13" s="55"/>
      <c r="CKT13" s="55"/>
      <c r="CKU13" s="55"/>
      <c r="CKV13" s="55"/>
      <c r="CKW13" s="55"/>
      <c r="CKX13" s="55"/>
      <c r="CKY13" s="55"/>
      <c r="CKZ13" s="55"/>
      <c r="CLA13" s="55"/>
      <c r="CLB13" s="55"/>
      <c r="CLC13" s="55"/>
      <c r="CLD13" s="55"/>
      <c r="CLE13" s="55"/>
      <c r="CLF13" s="55"/>
      <c r="CLG13" s="55"/>
      <c r="CLH13" s="55"/>
      <c r="CLI13" s="55"/>
      <c r="CLJ13" s="55"/>
      <c r="CLK13" s="55"/>
      <c r="CLL13" s="55"/>
      <c r="CLM13" s="55"/>
      <c r="CLN13" s="55"/>
      <c r="CLO13" s="55"/>
      <c r="CLP13" s="55"/>
      <c r="CLQ13" s="55"/>
      <c r="CLR13" s="55"/>
      <c r="CLS13" s="55"/>
      <c r="CLT13" s="55"/>
      <c r="CLU13" s="55"/>
      <c r="CLV13" s="55"/>
      <c r="CLW13" s="55"/>
      <c r="CLX13" s="55"/>
      <c r="CLY13" s="55"/>
      <c r="CLZ13" s="55"/>
      <c r="CMA13" s="55"/>
      <c r="CMB13" s="55"/>
      <c r="CMC13" s="55"/>
      <c r="CMD13" s="55"/>
      <c r="CME13" s="55"/>
      <c r="CMF13" s="55"/>
      <c r="CMG13" s="55"/>
      <c r="CMH13" s="55"/>
      <c r="CMI13" s="55"/>
      <c r="CMJ13" s="55"/>
      <c r="CMK13" s="55"/>
      <c r="CML13" s="55"/>
      <c r="CMM13" s="55"/>
      <c r="CMN13" s="55"/>
      <c r="CMO13" s="55"/>
      <c r="CMP13" s="55"/>
      <c r="CMQ13" s="55"/>
      <c r="CMR13" s="55"/>
      <c r="CMS13" s="55"/>
      <c r="CMT13" s="55"/>
      <c r="CMU13" s="55"/>
      <c r="CMV13" s="55"/>
      <c r="CMW13" s="55"/>
      <c r="CMX13" s="55"/>
      <c r="CMY13" s="55"/>
      <c r="CMZ13" s="55"/>
      <c r="CNA13" s="55"/>
      <c r="CNB13" s="55"/>
      <c r="CNC13" s="55"/>
      <c r="CND13" s="55"/>
      <c r="CNE13" s="55"/>
      <c r="CNF13" s="55"/>
      <c r="CNG13" s="55"/>
      <c r="CNH13" s="55"/>
      <c r="CNI13" s="55"/>
      <c r="CNJ13" s="55"/>
      <c r="CNK13" s="55"/>
      <c r="CNL13" s="55"/>
      <c r="CNM13" s="55"/>
      <c r="CNN13" s="55"/>
      <c r="CNO13" s="55"/>
      <c r="CNP13" s="55"/>
      <c r="CNQ13" s="55"/>
      <c r="CNR13" s="55"/>
      <c r="CNS13" s="55"/>
      <c r="CNT13" s="55"/>
      <c r="CNU13" s="55"/>
      <c r="CNV13" s="55"/>
      <c r="CNW13" s="55"/>
      <c r="CNX13" s="55"/>
      <c r="CNY13" s="55"/>
      <c r="CNZ13" s="55"/>
      <c r="COA13" s="55"/>
      <c r="COB13" s="55"/>
      <c r="COC13" s="55"/>
      <c r="COD13" s="55"/>
      <c r="COE13" s="55"/>
      <c r="COF13" s="55"/>
      <c r="COG13" s="55"/>
      <c r="COH13" s="55"/>
      <c r="COI13" s="55"/>
      <c r="COJ13" s="55"/>
      <c r="COK13" s="55"/>
      <c r="COL13" s="55"/>
      <c r="COM13" s="55"/>
      <c r="CON13" s="55"/>
      <c r="COO13" s="55"/>
      <c r="COP13" s="55"/>
      <c r="COQ13" s="55"/>
      <c r="COR13" s="55"/>
      <c r="COS13" s="55"/>
      <c r="COT13" s="55"/>
      <c r="COU13" s="55"/>
      <c r="COV13" s="55"/>
      <c r="COW13" s="55"/>
      <c r="COX13" s="55"/>
      <c r="COY13" s="55"/>
      <c r="COZ13" s="55"/>
      <c r="CPA13" s="55"/>
      <c r="CPB13" s="55"/>
      <c r="CPC13" s="55"/>
      <c r="CPD13" s="55"/>
      <c r="CPE13" s="55"/>
      <c r="CPF13" s="55"/>
      <c r="CPG13" s="55"/>
      <c r="CPH13" s="55"/>
      <c r="CPI13" s="55"/>
      <c r="CPJ13" s="55"/>
      <c r="CPK13" s="55"/>
      <c r="CPL13" s="55"/>
      <c r="CPM13" s="55"/>
      <c r="CPN13" s="55"/>
      <c r="CPO13" s="55"/>
      <c r="CPP13" s="55"/>
      <c r="CPQ13" s="55"/>
      <c r="CPR13" s="55"/>
      <c r="CPS13" s="55"/>
      <c r="CPT13" s="55"/>
      <c r="CPU13" s="55"/>
      <c r="CPV13" s="55"/>
      <c r="CPW13" s="55"/>
      <c r="CPX13" s="55"/>
      <c r="CPY13" s="55"/>
      <c r="CPZ13" s="55"/>
      <c r="CQA13" s="55"/>
      <c r="CQB13" s="55"/>
      <c r="CQC13" s="55"/>
      <c r="CQD13" s="55"/>
      <c r="CQE13" s="55"/>
      <c r="CQF13" s="55"/>
      <c r="CQG13" s="55"/>
      <c r="CQH13" s="55"/>
      <c r="CQI13" s="55"/>
      <c r="CQJ13" s="55"/>
      <c r="CQK13" s="55"/>
      <c r="CQL13" s="55"/>
      <c r="CQM13" s="55"/>
      <c r="CQN13" s="55"/>
      <c r="CQO13" s="55"/>
      <c r="CQP13" s="55"/>
      <c r="CQQ13" s="55"/>
      <c r="CQR13" s="55"/>
      <c r="CQS13" s="55"/>
      <c r="CQT13" s="55"/>
      <c r="CQU13" s="55"/>
      <c r="CQV13" s="55"/>
      <c r="CQW13" s="55"/>
      <c r="CQX13" s="55"/>
      <c r="CQY13" s="55"/>
      <c r="CQZ13" s="55"/>
      <c r="CRA13" s="55"/>
      <c r="CRB13" s="55"/>
      <c r="CRC13" s="55"/>
      <c r="CRD13" s="55"/>
      <c r="CRE13" s="55"/>
      <c r="CRF13" s="55"/>
      <c r="CRG13" s="55"/>
      <c r="CRH13" s="55"/>
      <c r="CRI13" s="55"/>
      <c r="CRJ13" s="55"/>
      <c r="CRK13" s="55"/>
      <c r="CRL13" s="55"/>
      <c r="CRM13" s="55"/>
      <c r="CRN13" s="55"/>
      <c r="CRO13" s="55"/>
      <c r="CRP13" s="55"/>
      <c r="CRQ13" s="55"/>
      <c r="CRR13" s="55"/>
      <c r="CRS13" s="55"/>
      <c r="CRT13" s="55"/>
      <c r="CRU13" s="55"/>
      <c r="CRV13" s="55"/>
      <c r="CRW13" s="55"/>
      <c r="CRX13" s="55"/>
      <c r="CRY13" s="55"/>
      <c r="CRZ13" s="55"/>
      <c r="CSA13" s="55"/>
      <c r="CSB13" s="55"/>
      <c r="CSC13" s="55"/>
      <c r="CSD13" s="55"/>
      <c r="CSE13" s="55"/>
      <c r="CSF13" s="55"/>
      <c r="CSG13" s="55"/>
      <c r="CSH13" s="55"/>
      <c r="CSI13" s="55"/>
      <c r="CSJ13" s="55"/>
      <c r="CSK13" s="55"/>
      <c r="CSL13" s="55"/>
      <c r="CSM13" s="55"/>
      <c r="CSN13" s="55"/>
      <c r="CSO13" s="55"/>
      <c r="CSP13" s="55"/>
      <c r="CSQ13" s="55"/>
      <c r="CSR13" s="55"/>
      <c r="CSS13" s="55"/>
      <c r="CST13" s="55"/>
      <c r="CSU13" s="55"/>
      <c r="CSV13" s="55"/>
      <c r="CSW13" s="55"/>
      <c r="CSX13" s="55"/>
      <c r="CSY13" s="55"/>
      <c r="CSZ13" s="55"/>
      <c r="CTA13" s="55"/>
      <c r="CTB13" s="55"/>
      <c r="CTC13" s="55"/>
      <c r="CTD13" s="55"/>
      <c r="CTE13" s="55"/>
      <c r="CTF13" s="55"/>
      <c r="CTG13" s="55"/>
      <c r="CTH13" s="55"/>
      <c r="CTI13" s="55"/>
      <c r="CTJ13" s="55"/>
      <c r="CTK13" s="55"/>
      <c r="CTL13" s="55"/>
      <c r="CTM13" s="55"/>
      <c r="CTN13" s="55"/>
      <c r="CTO13" s="55"/>
      <c r="CTP13" s="55"/>
      <c r="CTQ13" s="55"/>
      <c r="CTR13" s="55"/>
      <c r="CTS13" s="55"/>
      <c r="CTT13" s="55"/>
      <c r="CTU13" s="55"/>
      <c r="CTV13" s="55"/>
      <c r="CTW13" s="55"/>
      <c r="CTX13" s="55"/>
      <c r="CTY13" s="55"/>
      <c r="CTZ13" s="55"/>
      <c r="CUA13" s="55"/>
      <c r="CUB13" s="55"/>
      <c r="CUC13" s="55"/>
      <c r="CUD13" s="55"/>
      <c r="CUE13" s="55"/>
      <c r="CUF13" s="55"/>
      <c r="CUG13" s="55"/>
      <c r="CUH13" s="55"/>
      <c r="CUI13" s="55"/>
      <c r="CUJ13" s="55"/>
      <c r="CUK13" s="55"/>
      <c r="CUL13" s="55"/>
      <c r="CUM13" s="55"/>
      <c r="CUN13" s="55"/>
      <c r="CUO13" s="55"/>
      <c r="CUP13" s="55"/>
      <c r="CUQ13" s="55"/>
      <c r="CUR13" s="55"/>
      <c r="CUS13" s="55"/>
      <c r="CUT13" s="55"/>
      <c r="CUU13" s="55"/>
      <c r="CUV13" s="55"/>
      <c r="CUW13" s="55"/>
      <c r="CUX13" s="55"/>
      <c r="CUY13" s="55"/>
      <c r="CUZ13" s="55"/>
      <c r="CVA13" s="55"/>
      <c r="CVB13" s="55"/>
      <c r="CVC13" s="55"/>
      <c r="CVD13" s="55"/>
      <c r="CVE13" s="55"/>
      <c r="CVF13" s="55"/>
      <c r="CVG13" s="55"/>
      <c r="CVH13" s="55"/>
      <c r="CVI13" s="55"/>
      <c r="CVJ13" s="55"/>
      <c r="CVK13" s="55"/>
      <c r="CVL13" s="55"/>
      <c r="CVM13" s="55"/>
      <c r="CVN13" s="55"/>
      <c r="CVO13" s="55"/>
      <c r="CVP13" s="55"/>
      <c r="CVQ13" s="55"/>
      <c r="CVR13" s="55"/>
      <c r="CVS13" s="55"/>
      <c r="CVT13" s="55"/>
      <c r="CVU13" s="55"/>
      <c r="CVV13" s="55"/>
      <c r="CVW13" s="55"/>
      <c r="CVX13" s="55"/>
      <c r="CVY13" s="55"/>
      <c r="CVZ13" s="55"/>
      <c r="CWA13" s="55"/>
      <c r="CWB13" s="55"/>
      <c r="CWC13" s="55"/>
      <c r="CWD13" s="55"/>
      <c r="CWE13" s="55"/>
      <c r="CWF13" s="55"/>
      <c r="CWG13" s="55"/>
      <c r="CWH13" s="55"/>
      <c r="CWI13" s="55"/>
      <c r="CWJ13" s="55"/>
      <c r="CWK13" s="55"/>
      <c r="CWL13" s="55"/>
      <c r="CWM13" s="55"/>
      <c r="CWN13" s="55"/>
      <c r="CWO13" s="55"/>
      <c r="CWP13" s="55"/>
      <c r="CWQ13" s="55"/>
      <c r="CWR13" s="55"/>
      <c r="CWS13" s="55"/>
      <c r="CWT13" s="55"/>
      <c r="CWU13" s="55"/>
      <c r="CWV13" s="55"/>
      <c r="CWW13" s="55"/>
      <c r="CWX13" s="55"/>
      <c r="CWY13" s="55"/>
      <c r="CWZ13" s="55"/>
      <c r="CXA13" s="55"/>
      <c r="CXB13" s="55"/>
      <c r="CXC13" s="55"/>
      <c r="CXD13" s="55"/>
      <c r="CXE13" s="55"/>
      <c r="CXF13" s="55"/>
      <c r="CXG13" s="55"/>
      <c r="CXH13" s="55"/>
      <c r="CXI13" s="55"/>
      <c r="CXJ13" s="55"/>
      <c r="CXK13" s="55"/>
      <c r="CXL13" s="55"/>
      <c r="CXM13" s="55"/>
      <c r="CXN13" s="55"/>
      <c r="CXO13" s="55"/>
      <c r="CXP13" s="55"/>
      <c r="CXQ13" s="55"/>
      <c r="CXR13" s="55"/>
      <c r="CXS13" s="55"/>
      <c r="CXT13" s="55"/>
      <c r="CXU13" s="55"/>
      <c r="CXV13" s="55"/>
      <c r="CXW13" s="55"/>
      <c r="CXX13" s="55"/>
      <c r="CXY13" s="55"/>
      <c r="CXZ13" s="55"/>
      <c r="CYA13" s="55"/>
      <c r="CYB13" s="55"/>
      <c r="CYC13" s="55"/>
      <c r="CYD13" s="55"/>
      <c r="CYE13" s="55"/>
      <c r="CYF13" s="55"/>
      <c r="CYG13" s="55"/>
      <c r="CYH13" s="55"/>
      <c r="CYI13" s="55"/>
      <c r="CYJ13" s="55"/>
      <c r="CYK13" s="55"/>
      <c r="CYL13" s="55"/>
      <c r="CYM13" s="55"/>
      <c r="CYN13" s="55"/>
      <c r="CYO13" s="55"/>
      <c r="CYP13" s="55"/>
      <c r="CYQ13" s="55"/>
      <c r="CYR13" s="55"/>
      <c r="CYS13" s="55"/>
      <c r="CYT13" s="55"/>
      <c r="CYU13" s="55"/>
      <c r="CYV13" s="55"/>
      <c r="CYW13" s="55"/>
      <c r="CYX13" s="55"/>
      <c r="CYY13" s="55"/>
      <c r="CYZ13" s="55"/>
      <c r="CZA13" s="55"/>
      <c r="CZB13" s="55"/>
      <c r="CZC13" s="55"/>
      <c r="CZD13" s="55"/>
      <c r="CZE13" s="55"/>
      <c r="CZF13" s="55"/>
      <c r="CZG13" s="55"/>
      <c r="CZH13" s="55"/>
      <c r="CZI13" s="55"/>
      <c r="CZJ13" s="55"/>
      <c r="CZK13" s="55"/>
      <c r="CZL13" s="55"/>
      <c r="CZM13" s="55"/>
      <c r="CZN13" s="55"/>
      <c r="CZO13" s="55"/>
      <c r="CZP13" s="55"/>
      <c r="CZQ13" s="55"/>
      <c r="CZR13" s="55"/>
      <c r="CZS13" s="55"/>
      <c r="CZT13" s="55"/>
      <c r="CZU13" s="55"/>
      <c r="CZV13" s="55"/>
      <c r="CZW13" s="55"/>
      <c r="CZX13" s="55"/>
      <c r="CZY13" s="55"/>
      <c r="CZZ13" s="55"/>
      <c r="DAA13" s="55"/>
      <c r="DAB13" s="55"/>
      <c r="DAC13" s="55"/>
      <c r="DAD13" s="55"/>
      <c r="DAE13" s="55"/>
      <c r="DAF13" s="55"/>
      <c r="DAG13" s="55"/>
      <c r="DAH13" s="55"/>
      <c r="DAI13" s="55"/>
      <c r="DAJ13" s="55"/>
      <c r="DAK13" s="55"/>
      <c r="DAL13" s="55"/>
      <c r="DAM13" s="55"/>
      <c r="DAN13" s="55"/>
      <c r="DAO13" s="55"/>
      <c r="DAP13" s="55"/>
      <c r="DAQ13" s="55"/>
      <c r="DAR13" s="55"/>
      <c r="DAS13" s="55"/>
      <c r="DAT13" s="55"/>
      <c r="DAU13" s="55"/>
      <c r="DAV13" s="55"/>
      <c r="DAW13" s="55"/>
      <c r="DAX13" s="55"/>
      <c r="DAY13" s="55"/>
      <c r="DAZ13" s="55"/>
      <c r="DBA13" s="55"/>
      <c r="DBB13" s="55"/>
      <c r="DBC13" s="55"/>
      <c r="DBD13" s="55"/>
      <c r="DBE13" s="55"/>
      <c r="DBF13" s="55"/>
      <c r="DBG13" s="55"/>
      <c r="DBH13" s="55"/>
      <c r="DBI13" s="55"/>
      <c r="DBJ13" s="55"/>
      <c r="DBK13" s="55"/>
      <c r="DBL13" s="55"/>
      <c r="DBM13" s="55"/>
      <c r="DBN13" s="55"/>
      <c r="DBO13" s="55"/>
      <c r="DBP13" s="55"/>
      <c r="DBQ13" s="55"/>
      <c r="DBR13" s="55"/>
      <c r="DBS13" s="55"/>
      <c r="DBT13" s="55"/>
      <c r="DBU13" s="55"/>
      <c r="DBV13" s="55"/>
      <c r="DBW13" s="55"/>
      <c r="DBX13" s="55"/>
      <c r="DBY13" s="55"/>
      <c r="DBZ13" s="55"/>
      <c r="DCA13" s="55"/>
      <c r="DCB13" s="55"/>
      <c r="DCC13" s="55"/>
      <c r="DCD13" s="55"/>
      <c r="DCE13" s="55"/>
      <c r="DCF13" s="55"/>
      <c r="DCG13" s="55"/>
      <c r="DCH13" s="55"/>
      <c r="DCI13" s="55"/>
      <c r="DCJ13" s="55"/>
      <c r="DCK13" s="55"/>
      <c r="DCL13" s="55"/>
      <c r="DCM13" s="55"/>
      <c r="DCN13" s="55"/>
      <c r="DCO13" s="55"/>
      <c r="DCP13" s="55"/>
      <c r="DCQ13" s="55"/>
      <c r="DCR13" s="55"/>
      <c r="DCS13" s="55"/>
      <c r="DCT13" s="55"/>
      <c r="DCU13" s="55"/>
      <c r="DCV13" s="55"/>
      <c r="DCW13" s="55"/>
      <c r="DCX13" s="55"/>
      <c r="DCY13" s="55"/>
      <c r="DCZ13" s="55"/>
      <c r="DDA13" s="55"/>
      <c r="DDB13" s="55"/>
      <c r="DDC13" s="55"/>
      <c r="DDD13" s="55"/>
      <c r="DDE13" s="55"/>
      <c r="DDF13" s="55"/>
      <c r="DDG13" s="55"/>
      <c r="DDH13" s="55"/>
      <c r="DDI13" s="55"/>
      <c r="DDJ13" s="55"/>
      <c r="DDK13" s="55"/>
      <c r="DDL13" s="55"/>
      <c r="DDM13" s="55"/>
      <c r="DDN13" s="55"/>
      <c r="DDO13" s="55"/>
      <c r="DDP13" s="55"/>
      <c r="DDQ13" s="55"/>
      <c r="DDR13" s="55"/>
      <c r="DDS13" s="55"/>
      <c r="DDT13" s="55"/>
      <c r="DDU13" s="55"/>
      <c r="DDV13" s="55"/>
      <c r="DDW13" s="55"/>
      <c r="DDX13" s="55"/>
      <c r="DDY13" s="55"/>
      <c r="DDZ13" s="55"/>
      <c r="DEA13" s="55"/>
      <c r="DEB13" s="55"/>
      <c r="DEC13" s="55"/>
      <c r="DED13" s="55"/>
      <c r="DEE13" s="55"/>
      <c r="DEF13" s="55"/>
      <c r="DEG13" s="55"/>
      <c r="DEH13" s="55"/>
      <c r="DEI13" s="55"/>
      <c r="DEJ13" s="55"/>
      <c r="DEK13" s="55"/>
      <c r="DEL13" s="55"/>
      <c r="DEM13" s="55"/>
      <c r="DEN13" s="55"/>
      <c r="DEO13" s="55"/>
      <c r="DEP13" s="55"/>
      <c r="DEQ13" s="55"/>
      <c r="DER13" s="55"/>
      <c r="DES13" s="55"/>
      <c r="DET13" s="55"/>
      <c r="DEU13" s="55"/>
      <c r="DEV13" s="55"/>
      <c r="DEW13" s="55"/>
      <c r="DEX13" s="55"/>
      <c r="DEY13" s="55"/>
      <c r="DEZ13" s="55"/>
      <c r="DFA13" s="55"/>
      <c r="DFB13" s="55"/>
      <c r="DFC13" s="55"/>
      <c r="DFD13" s="55"/>
      <c r="DFE13" s="55"/>
      <c r="DFF13" s="55"/>
      <c r="DFG13" s="55"/>
      <c r="DFH13" s="55"/>
      <c r="DFI13" s="55"/>
      <c r="DFJ13" s="55"/>
      <c r="DFK13" s="55"/>
      <c r="DFL13" s="55"/>
      <c r="DFM13" s="55"/>
      <c r="DFN13" s="55"/>
      <c r="DFO13" s="55"/>
      <c r="DFP13" s="55"/>
      <c r="DFQ13" s="55"/>
      <c r="DFR13" s="55"/>
      <c r="DFS13" s="55"/>
      <c r="DFT13" s="55"/>
      <c r="DFU13" s="55"/>
      <c r="DFV13" s="55"/>
      <c r="DFW13" s="55"/>
      <c r="DFX13" s="55"/>
      <c r="DFY13" s="55"/>
      <c r="DFZ13" s="55"/>
      <c r="DGA13" s="55"/>
      <c r="DGB13" s="55"/>
      <c r="DGC13" s="55"/>
      <c r="DGD13" s="55"/>
      <c r="DGE13" s="55"/>
      <c r="DGF13" s="55"/>
      <c r="DGG13" s="55"/>
      <c r="DGH13" s="55"/>
      <c r="DGI13" s="55"/>
      <c r="DGJ13" s="55"/>
      <c r="DGK13" s="55"/>
      <c r="DGL13" s="55"/>
      <c r="DGM13" s="55"/>
      <c r="DGN13" s="55"/>
      <c r="DGO13" s="55"/>
      <c r="DGP13" s="55"/>
      <c r="DGQ13" s="55"/>
      <c r="DGR13" s="55"/>
      <c r="DGS13" s="55"/>
      <c r="DGT13" s="55"/>
      <c r="DGU13" s="55"/>
      <c r="DGV13" s="55"/>
      <c r="DGW13" s="55"/>
      <c r="DGX13" s="55"/>
      <c r="DGY13" s="55"/>
      <c r="DGZ13" s="55"/>
      <c r="DHA13" s="55"/>
      <c r="DHB13" s="55"/>
      <c r="DHC13" s="55"/>
      <c r="DHD13" s="55"/>
      <c r="DHE13" s="55"/>
      <c r="DHF13" s="55"/>
      <c r="DHG13" s="55"/>
      <c r="DHH13" s="55"/>
      <c r="DHI13" s="55"/>
      <c r="DHJ13" s="55"/>
      <c r="DHK13" s="55"/>
      <c r="DHL13" s="55"/>
      <c r="DHM13" s="55"/>
      <c r="DHN13" s="55"/>
      <c r="DHO13" s="55"/>
      <c r="DHP13" s="55"/>
      <c r="DHQ13" s="55"/>
      <c r="DHR13" s="55"/>
      <c r="DHS13" s="55"/>
      <c r="DHT13" s="55"/>
      <c r="DHU13" s="55"/>
      <c r="DHV13" s="55"/>
      <c r="DHW13" s="55"/>
      <c r="DHX13" s="55"/>
      <c r="DHY13" s="55"/>
      <c r="DHZ13" s="55"/>
      <c r="DIA13" s="55"/>
      <c r="DIB13" s="55"/>
      <c r="DIC13" s="55"/>
      <c r="DID13" s="55"/>
      <c r="DIE13" s="55"/>
      <c r="DIF13" s="55"/>
      <c r="DIG13" s="55"/>
      <c r="DIH13" s="55"/>
      <c r="DII13" s="55"/>
      <c r="DIJ13" s="55"/>
      <c r="DIK13" s="55"/>
      <c r="DIL13" s="55"/>
      <c r="DIM13" s="55"/>
      <c r="DIN13" s="55"/>
      <c r="DIO13" s="55"/>
      <c r="DIP13" s="55"/>
      <c r="DIQ13" s="55"/>
      <c r="DIR13" s="55"/>
      <c r="DIS13" s="55"/>
      <c r="DIT13" s="55"/>
      <c r="DIU13" s="55"/>
      <c r="DIV13" s="55"/>
      <c r="DIW13" s="55"/>
      <c r="DIX13" s="55"/>
      <c r="DIY13" s="55"/>
      <c r="DIZ13" s="55"/>
      <c r="DJA13" s="55"/>
      <c r="DJB13" s="55"/>
      <c r="DJC13" s="55"/>
      <c r="DJD13" s="55"/>
      <c r="DJE13" s="55"/>
      <c r="DJF13" s="55"/>
      <c r="DJG13" s="55"/>
      <c r="DJH13" s="55"/>
      <c r="DJI13" s="55"/>
      <c r="DJJ13" s="55"/>
      <c r="DJK13" s="55"/>
      <c r="DJL13" s="55"/>
      <c r="DJM13" s="55"/>
      <c r="DJN13" s="55"/>
      <c r="DJO13" s="55"/>
      <c r="DJP13" s="55"/>
      <c r="DJQ13" s="55"/>
      <c r="DJR13" s="55"/>
      <c r="DJS13" s="55"/>
      <c r="DJT13" s="55"/>
      <c r="DJU13" s="55"/>
      <c r="DJV13" s="55"/>
      <c r="DJW13" s="55"/>
      <c r="DJX13" s="55"/>
      <c r="DJY13" s="55"/>
      <c r="DJZ13" s="55"/>
      <c r="DKA13" s="55"/>
      <c r="DKB13" s="55"/>
      <c r="DKC13" s="55"/>
      <c r="DKD13" s="55"/>
      <c r="DKE13" s="55"/>
      <c r="DKF13" s="55"/>
      <c r="DKG13" s="55"/>
      <c r="DKH13" s="55"/>
      <c r="DKI13" s="55"/>
      <c r="DKJ13" s="55"/>
      <c r="DKK13" s="55"/>
      <c r="DKL13" s="55"/>
      <c r="DKM13" s="55"/>
      <c r="DKN13" s="55"/>
      <c r="DKO13" s="55"/>
      <c r="DKP13" s="55"/>
      <c r="DKQ13" s="55"/>
      <c r="DKR13" s="55"/>
      <c r="DKS13" s="55"/>
      <c r="DKT13" s="55"/>
      <c r="DKU13" s="55"/>
      <c r="DKV13" s="55"/>
      <c r="DKW13" s="55"/>
      <c r="DKX13" s="55"/>
      <c r="DKY13" s="55"/>
      <c r="DKZ13" s="55"/>
      <c r="DLA13" s="55"/>
      <c r="DLB13" s="55"/>
      <c r="DLC13" s="55"/>
      <c r="DLD13" s="55"/>
      <c r="DLE13" s="55"/>
      <c r="DLF13" s="55"/>
      <c r="DLG13" s="55"/>
      <c r="DLH13" s="55"/>
      <c r="DLI13" s="55"/>
      <c r="DLJ13" s="55"/>
      <c r="DLK13" s="55"/>
      <c r="DLL13" s="55"/>
      <c r="DLM13" s="55"/>
      <c r="DLN13" s="55"/>
      <c r="DLO13" s="55"/>
      <c r="DLP13" s="55"/>
      <c r="DLQ13" s="55"/>
      <c r="DLR13" s="55"/>
      <c r="DLS13" s="55"/>
      <c r="DLT13" s="55"/>
      <c r="DLU13" s="55"/>
      <c r="DLV13" s="55"/>
      <c r="DLW13" s="55"/>
      <c r="DLX13" s="55"/>
      <c r="DLY13" s="55"/>
      <c r="DLZ13" s="55"/>
      <c r="DMA13" s="55"/>
      <c r="DMB13" s="55"/>
      <c r="DMC13" s="55"/>
      <c r="DMD13" s="55"/>
      <c r="DME13" s="55"/>
      <c r="DMF13" s="55"/>
      <c r="DMG13" s="55"/>
      <c r="DMH13" s="55"/>
      <c r="DMI13" s="55"/>
      <c r="DMJ13" s="55"/>
      <c r="DMK13" s="55"/>
      <c r="DML13" s="55"/>
      <c r="DMM13" s="55"/>
      <c r="DMN13" s="55"/>
      <c r="DMO13" s="55"/>
      <c r="DMP13" s="55"/>
      <c r="DMQ13" s="55"/>
      <c r="DMR13" s="55"/>
      <c r="DMS13" s="55"/>
      <c r="DMT13" s="55"/>
      <c r="DMU13" s="55"/>
      <c r="DMV13" s="55"/>
      <c r="DMW13" s="55"/>
      <c r="DMX13" s="55"/>
      <c r="DMY13" s="55"/>
      <c r="DMZ13" s="55"/>
      <c r="DNA13" s="55"/>
      <c r="DNB13" s="55"/>
      <c r="DNC13" s="55"/>
      <c r="DND13" s="55"/>
      <c r="DNE13" s="55"/>
      <c r="DNF13" s="55"/>
      <c r="DNG13" s="55"/>
      <c r="DNH13" s="55"/>
      <c r="DNI13" s="55"/>
      <c r="DNJ13" s="55"/>
      <c r="DNK13" s="55"/>
      <c r="DNL13" s="55"/>
      <c r="DNM13" s="55"/>
      <c r="DNN13" s="55"/>
      <c r="DNO13" s="55"/>
      <c r="DNP13" s="55"/>
      <c r="DNQ13" s="55"/>
      <c r="DNR13" s="55"/>
      <c r="DNS13" s="55"/>
      <c r="DNT13" s="55"/>
      <c r="DNU13" s="55"/>
      <c r="DNV13" s="55"/>
      <c r="DNW13" s="55"/>
      <c r="DNX13" s="55"/>
      <c r="DNY13" s="55"/>
      <c r="DNZ13" s="55"/>
      <c r="DOA13" s="55"/>
      <c r="DOB13" s="55"/>
      <c r="DOC13" s="55"/>
      <c r="DOD13" s="55"/>
      <c r="DOE13" s="55"/>
      <c r="DOF13" s="55"/>
      <c r="DOG13" s="55"/>
      <c r="DOH13" s="55"/>
      <c r="DOI13" s="55"/>
      <c r="DOJ13" s="55"/>
      <c r="DOK13" s="55"/>
      <c r="DOL13" s="55"/>
      <c r="DOM13" s="55"/>
      <c r="DON13" s="55"/>
      <c r="DOO13" s="55"/>
      <c r="DOP13" s="55"/>
      <c r="DOQ13" s="55"/>
      <c r="DOR13" s="55"/>
      <c r="DOS13" s="55"/>
      <c r="DOT13" s="55"/>
      <c r="DOU13" s="55"/>
      <c r="DOV13" s="55"/>
      <c r="DOW13" s="55"/>
      <c r="DOX13" s="55"/>
      <c r="DOY13" s="55"/>
      <c r="DOZ13" s="55"/>
      <c r="DPA13" s="55"/>
      <c r="DPB13" s="55"/>
      <c r="DPC13" s="55"/>
      <c r="DPD13" s="55"/>
      <c r="DPE13" s="55"/>
      <c r="DPF13" s="55"/>
      <c r="DPG13" s="55"/>
      <c r="DPH13" s="55"/>
      <c r="DPI13" s="55"/>
      <c r="DPJ13" s="55"/>
      <c r="DPK13" s="55"/>
      <c r="DPL13" s="55"/>
      <c r="DPM13" s="55"/>
      <c r="DPN13" s="55"/>
      <c r="DPO13" s="55"/>
      <c r="DPP13" s="55"/>
      <c r="DPQ13" s="55"/>
      <c r="DPR13" s="55"/>
      <c r="DPS13" s="55"/>
      <c r="DPT13" s="55"/>
      <c r="DPU13" s="55"/>
      <c r="DPV13" s="55"/>
      <c r="DPW13" s="55"/>
      <c r="DPX13" s="55"/>
      <c r="DPY13" s="55"/>
      <c r="DPZ13" s="55"/>
      <c r="DQA13" s="55"/>
      <c r="DQB13" s="55"/>
      <c r="DQC13" s="55"/>
      <c r="DQD13" s="55"/>
      <c r="DQE13" s="55"/>
      <c r="DQF13" s="55"/>
      <c r="DQG13" s="55"/>
      <c r="DQH13" s="55"/>
      <c r="DQI13" s="55"/>
      <c r="DQJ13" s="55"/>
      <c r="DQK13" s="55"/>
      <c r="DQL13" s="55"/>
      <c r="DQM13" s="55"/>
      <c r="DQN13" s="55"/>
      <c r="DQO13" s="55"/>
      <c r="DQP13" s="55"/>
      <c r="DQQ13" s="55"/>
      <c r="DQR13" s="55"/>
      <c r="DQS13" s="55"/>
      <c r="DQT13" s="55"/>
      <c r="DQU13" s="55"/>
      <c r="DQV13" s="55"/>
      <c r="DQW13" s="55"/>
      <c r="DQX13" s="55"/>
      <c r="DQY13" s="55"/>
      <c r="DQZ13" s="55"/>
      <c r="DRA13" s="55"/>
      <c r="DRB13" s="55"/>
      <c r="DRC13" s="55"/>
      <c r="DRD13" s="55"/>
      <c r="DRE13" s="55"/>
      <c r="DRF13" s="55"/>
      <c r="DRG13" s="55"/>
      <c r="DRH13" s="55"/>
      <c r="DRI13" s="55"/>
      <c r="DRJ13" s="55"/>
      <c r="DRK13" s="55"/>
      <c r="DRL13" s="55"/>
      <c r="DRM13" s="55"/>
      <c r="DRN13" s="55"/>
      <c r="DRO13" s="55"/>
      <c r="DRP13" s="55"/>
      <c r="DRQ13" s="55"/>
      <c r="DRR13" s="55"/>
      <c r="DRS13" s="55"/>
      <c r="DRT13" s="55"/>
      <c r="DRU13" s="55"/>
      <c r="DRV13" s="55"/>
      <c r="DRW13" s="55"/>
      <c r="DRX13" s="55"/>
      <c r="DRY13" s="55"/>
      <c r="DRZ13" s="55"/>
      <c r="DSA13" s="55"/>
      <c r="DSB13" s="55"/>
      <c r="DSC13" s="55"/>
      <c r="DSD13" s="55"/>
      <c r="DSE13" s="55"/>
      <c r="DSF13" s="55"/>
      <c r="DSG13" s="55"/>
      <c r="DSH13" s="55"/>
      <c r="DSI13" s="55"/>
      <c r="DSJ13" s="55"/>
      <c r="DSK13" s="55"/>
      <c r="DSL13" s="55"/>
      <c r="DSM13" s="55"/>
      <c r="DSN13" s="55"/>
      <c r="DSO13" s="55"/>
      <c r="DSP13" s="55"/>
      <c r="DSQ13" s="55"/>
      <c r="DSR13" s="55"/>
      <c r="DSS13" s="55"/>
      <c r="DST13" s="55"/>
      <c r="DSU13" s="55"/>
      <c r="DSV13" s="55"/>
      <c r="DSW13" s="55"/>
      <c r="DSX13" s="55"/>
      <c r="DSY13" s="55"/>
      <c r="DSZ13" s="55"/>
      <c r="DTA13" s="55"/>
      <c r="DTB13" s="55"/>
      <c r="DTC13" s="55"/>
      <c r="DTD13" s="55"/>
      <c r="DTE13" s="55"/>
      <c r="DTF13" s="55"/>
      <c r="DTG13" s="55"/>
      <c r="DTH13" s="55"/>
      <c r="DTI13" s="55"/>
      <c r="DTJ13" s="55"/>
      <c r="DTK13" s="55"/>
      <c r="DTL13" s="55"/>
      <c r="DTM13" s="55"/>
      <c r="DTN13" s="55"/>
      <c r="DTO13" s="55"/>
      <c r="DTP13" s="55"/>
      <c r="DTQ13" s="55"/>
      <c r="DTR13" s="55"/>
      <c r="DTS13" s="55"/>
      <c r="DTT13" s="55"/>
      <c r="DTU13" s="55"/>
      <c r="DTV13" s="55"/>
      <c r="DTW13" s="55"/>
      <c r="DTX13" s="55"/>
      <c r="DTY13" s="55"/>
      <c r="DTZ13" s="55"/>
      <c r="DUA13" s="55"/>
      <c r="DUB13" s="55"/>
      <c r="DUC13" s="55"/>
      <c r="DUD13" s="55"/>
      <c r="DUE13" s="55"/>
      <c r="DUF13" s="55"/>
      <c r="DUG13" s="55"/>
      <c r="DUH13" s="55"/>
      <c r="DUI13" s="55"/>
      <c r="DUJ13" s="55"/>
      <c r="DUK13" s="55"/>
      <c r="DUL13" s="55"/>
      <c r="DUM13" s="55"/>
      <c r="DUN13" s="55"/>
      <c r="DUO13" s="55"/>
      <c r="DUP13" s="55"/>
      <c r="DUQ13" s="55"/>
      <c r="DUR13" s="55"/>
      <c r="DUS13" s="55"/>
      <c r="DUT13" s="55"/>
      <c r="DUU13" s="55"/>
      <c r="DUV13" s="55"/>
      <c r="DUW13" s="55"/>
      <c r="DUX13" s="55"/>
      <c r="DUY13" s="55"/>
      <c r="DUZ13" s="55"/>
      <c r="DVA13" s="55"/>
      <c r="DVB13" s="55"/>
      <c r="DVC13" s="55"/>
      <c r="DVD13" s="55"/>
      <c r="DVE13" s="55"/>
      <c r="DVF13" s="55"/>
      <c r="DVG13" s="55"/>
      <c r="DVH13" s="55"/>
      <c r="DVI13" s="55"/>
      <c r="DVJ13" s="55"/>
      <c r="DVK13" s="55"/>
      <c r="DVL13" s="55"/>
      <c r="DVM13" s="55"/>
      <c r="DVN13" s="55"/>
      <c r="DVO13" s="55"/>
      <c r="DVP13" s="55"/>
      <c r="DVQ13" s="55"/>
      <c r="DVR13" s="55"/>
      <c r="DVS13" s="55"/>
      <c r="DVT13" s="55"/>
      <c r="DVU13" s="55"/>
      <c r="DVV13" s="55"/>
      <c r="DVW13" s="55"/>
      <c r="DVX13" s="55"/>
      <c r="DVY13" s="55"/>
      <c r="DVZ13" s="55"/>
      <c r="DWA13" s="55"/>
      <c r="DWB13" s="55"/>
      <c r="DWC13" s="55"/>
      <c r="DWD13" s="55"/>
      <c r="DWE13" s="55"/>
      <c r="DWF13" s="55"/>
      <c r="DWG13" s="55"/>
      <c r="DWH13" s="55"/>
      <c r="DWI13" s="55"/>
      <c r="DWJ13" s="55"/>
      <c r="DWK13" s="55"/>
      <c r="DWL13" s="55"/>
      <c r="DWM13" s="55"/>
      <c r="DWN13" s="55"/>
      <c r="DWO13" s="55"/>
      <c r="DWP13" s="55"/>
      <c r="DWQ13" s="55"/>
      <c r="DWR13" s="55"/>
      <c r="DWS13" s="55"/>
      <c r="DWT13" s="55"/>
      <c r="DWU13" s="55"/>
      <c r="DWV13" s="55"/>
      <c r="DWW13" s="55"/>
      <c r="DWX13" s="55"/>
      <c r="DWY13" s="55"/>
      <c r="DWZ13" s="55"/>
      <c r="DXA13" s="55"/>
      <c r="DXB13" s="55"/>
      <c r="DXC13" s="55"/>
      <c r="DXD13" s="55"/>
      <c r="DXE13" s="55"/>
      <c r="DXF13" s="55"/>
      <c r="DXG13" s="55"/>
      <c r="DXH13" s="55"/>
      <c r="DXI13" s="55"/>
      <c r="DXJ13" s="55"/>
      <c r="DXK13" s="55"/>
      <c r="DXL13" s="55"/>
      <c r="DXM13" s="55"/>
      <c r="DXN13" s="55"/>
      <c r="DXO13" s="55"/>
      <c r="DXP13" s="55"/>
      <c r="DXQ13" s="55"/>
      <c r="DXR13" s="55"/>
      <c r="DXS13" s="55"/>
      <c r="DXT13" s="55"/>
      <c r="DXU13" s="55"/>
      <c r="DXV13" s="55"/>
      <c r="DXW13" s="55"/>
      <c r="DXX13" s="55"/>
      <c r="DXY13" s="55"/>
      <c r="DXZ13" s="55"/>
      <c r="DYA13" s="55"/>
      <c r="DYB13" s="55"/>
      <c r="DYC13" s="55"/>
      <c r="DYD13" s="55"/>
      <c r="DYE13" s="55"/>
      <c r="DYF13" s="55"/>
      <c r="DYG13" s="55"/>
      <c r="DYH13" s="55"/>
      <c r="DYI13" s="55"/>
      <c r="DYJ13" s="55"/>
      <c r="DYK13" s="55"/>
      <c r="DYL13" s="55"/>
      <c r="DYM13" s="55"/>
      <c r="DYN13" s="55"/>
      <c r="DYO13" s="55"/>
      <c r="DYP13" s="55"/>
      <c r="DYQ13" s="55"/>
      <c r="DYR13" s="55"/>
      <c r="DYS13" s="55"/>
      <c r="DYT13" s="55"/>
      <c r="DYU13" s="55"/>
      <c r="DYV13" s="55"/>
      <c r="DYW13" s="55"/>
      <c r="DYX13" s="55"/>
      <c r="DYY13" s="55"/>
      <c r="DYZ13" s="55"/>
      <c r="DZA13" s="55"/>
      <c r="DZB13" s="55"/>
      <c r="DZC13" s="55"/>
      <c r="DZD13" s="55"/>
      <c r="DZE13" s="55"/>
      <c r="DZF13" s="55"/>
      <c r="DZG13" s="55"/>
      <c r="DZH13" s="55"/>
      <c r="DZI13" s="55"/>
      <c r="DZJ13" s="55"/>
      <c r="DZK13" s="55"/>
      <c r="DZL13" s="55"/>
      <c r="DZM13" s="55"/>
      <c r="DZN13" s="55"/>
      <c r="DZO13" s="55"/>
      <c r="DZP13" s="55"/>
      <c r="DZQ13" s="55"/>
      <c r="DZR13" s="55"/>
      <c r="DZS13" s="55"/>
      <c r="DZT13" s="55"/>
      <c r="DZU13" s="55"/>
      <c r="DZV13" s="55"/>
      <c r="DZW13" s="55"/>
      <c r="DZX13" s="55"/>
      <c r="DZY13" s="55"/>
      <c r="DZZ13" s="55"/>
      <c r="EAA13" s="55"/>
      <c r="EAB13" s="55"/>
      <c r="EAC13" s="55"/>
      <c r="EAD13" s="55"/>
      <c r="EAE13" s="55"/>
      <c r="EAF13" s="55"/>
      <c r="EAG13" s="55"/>
      <c r="EAH13" s="55"/>
      <c r="EAI13" s="55"/>
      <c r="EAJ13" s="55"/>
      <c r="EAK13" s="55"/>
      <c r="EAL13" s="55"/>
      <c r="EAM13" s="55"/>
      <c r="EAN13" s="55"/>
      <c r="EAO13" s="55"/>
      <c r="EAP13" s="55"/>
      <c r="EAQ13" s="55"/>
      <c r="EAR13" s="55"/>
      <c r="EAS13" s="55"/>
      <c r="EAT13" s="55"/>
      <c r="EAU13" s="55"/>
      <c r="EAV13" s="55"/>
      <c r="EAW13" s="55"/>
      <c r="EAX13" s="55"/>
      <c r="EAY13" s="55"/>
      <c r="EAZ13" s="55"/>
      <c r="EBA13" s="55"/>
      <c r="EBB13" s="55"/>
      <c r="EBC13" s="55"/>
      <c r="EBD13" s="55"/>
      <c r="EBE13" s="55"/>
      <c r="EBF13" s="55"/>
      <c r="EBG13" s="55"/>
      <c r="EBH13" s="55"/>
      <c r="EBI13" s="55"/>
      <c r="EBJ13" s="55"/>
      <c r="EBK13" s="55"/>
      <c r="EBL13" s="55"/>
      <c r="EBM13" s="55"/>
      <c r="EBN13" s="55"/>
      <c r="EBO13" s="55"/>
      <c r="EBP13" s="55"/>
      <c r="EBQ13" s="55"/>
      <c r="EBR13" s="55"/>
      <c r="EBS13" s="55"/>
      <c r="EBT13" s="55"/>
      <c r="EBU13" s="55"/>
      <c r="EBV13" s="55"/>
      <c r="EBW13" s="55"/>
      <c r="EBX13" s="55"/>
      <c r="EBY13" s="55"/>
      <c r="EBZ13" s="55"/>
      <c r="ECA13" s="55"/>
      <c r="ECB13" s="55"/>
      <c r="ECC13" s="55"/>
      <c r="ECD13" s="55"/>
      <c r="ECE13" s="55"/>
      <c r="ECF13" s="55"/>
      <c r="ECG13" s="55"/>
      <c r="ECH13" s="55"/>
      <c r="ECI13" s="55"/>
      <c r="ECJ13" s="55"/>
      <c r="ECK13" s="55"/>
      <c r="ECL13" s="55"/>
      <c r="ECM13" s="55"/>
      <c r="ECN13" s="55"/>
      <c r="ECO13" s="55"/>
      <c r="ECP13" s="55"/>
      <c r="ECQ13" s="55"/>
      <c r="ECR13" s="55"/>
      <c r="ECS13" s="55"/>
      <c r="ECT13" s="55"/>
      <c r="ECU13" s="55"/>
      <c r="ECV13" s="55"/>
      <c r="ECW13" s="55"/>
      <c r="ECX13" s="55"/>
      <c r="ECY13" s="55"/>
      <c r="ECZ13" s="55"/>
      <c r="EDA13" s="55"/>
      <c r="EDB13" s="55"/>
      <c r="EDC13" s="55"/>
      <c r="EDD13" s="55"/>
      <c r="EDE13" s="55"/>
      <c r="EDF13" s="55"/>
      <c r="EDG13" s="55"/>
      <c r="EDH13" s="55"/>
      <c r="EDI13" s="55"/>
      <c r="EDJ13" s="55"/>
      <c r="EDK13" s="55"/>
      <c r="EDL13" s="55"/>
      <c r="EDM13" s="55"/>
      <c r="EDN13" s="55"/>
      <c r="EDO13" s="55"/>
      <c r="EDP13" s="55"/>
      <c r="EDQ13" s="55"/>
      <c r="EDR13" s="55"/>
      <c r="EDS13" s="55"/>
      <c r="EDT13" s="55"/>
      <c r="EDU13" s="55"/>
      <c r="EDV13" s="55"/>
      <c r="EDW13" s="55"/>
      <c r="EDX13" s="55"/>
      <c r="EDY13" s="55"/>
      <c r="EDZ13" s="55"/>
      <c r="EEA13" s="55"/>
      <c r="EEB13" s="55"/>
      <c r="EEC13" s="55"/>
      <c r="EED13" s="55"/>
      <c r="EEE13" s="55"/>
      <c r="EEF13" s="55"/>
      <c r="EEG13" s="55"/>
      <c r="EEH13" s="55"/>
      <c r="EEI13" s="55"/>
      <c r="EEJ13" s="55"/>
      <c r="EEK13" s="55"/>
      <c r="EEL13" s="55"/>
      <c r="EEM13" s="55"/>
      <c r="EEN13" s="55"/>
      <c r="EEO13" s="55"/>
      <c r="EEP13" s="55"/>
      <c r="EEQ13" s="55"/>
      <c r="EER13" s="55"/>
      <c r="EES13" s="55"/>
      <c r="EET13" s="55"/>
      <c r="EEU13" s="55"/>
      <c r="EEV13" s="55"/>
      <c r="EEW13" s="55"/>
      <c r="EEX13" s="55"/>
      <c r="EEY13" s="55"/>
      <c r="EEZ13" s="55"/>
      <c r="EFA13" s="55"/>
      <c r="EFB13" s="55"/>
      <c r="EFC13" s="55"/>
      <c r="EFD13" s="55"/>
      <c r="EFE13" s="55"/>
      <c r="EFF13" s="55"/>
      <c r="EFG13" s="55"/>
      <c r="EFH13" s="55"/>
      <c r="EFI13" s="55"/>
      <c r="EFJ13" s="55"/>
      <c r="EFK13" s="55"/>
      <c r="EFL13" s="55"/>
      <c r="EFM13" s="55"/>
      <c r="EFN13" s="55"/>
      <c r="EFO13" s="55"/>
      <c r="EFP13" s="55"/>
      <c r="EFQ13" s="55"/>
      <c r="EFR13" s="55"/>
      <c r="EFS13" s="55"/>
      <c r="EFT13" s="55"/>
      <c r="EFU13" s="55"/>
      <c r="EFV13" s="55"/>
      <c r="EFW13" s="55"/>
      <c r="EFX13" s="55"/>
      <c r="EFY13" s="55"/>
      <c r="EFZ13" s="55"/>
      <c r="EGA13" s="55"/>
      <c r="EGB13" s="55"/>
      <c r="EGC13" s="55"/>
      <c r="EGD13" s="55"/>
      <c r="EGE13" s="55"/>
      <c r="EGF13" s="55"/>
      <c r="EGG13" s="55"/>
      <c r="EGH13" s="55"/>
      <c r="EGI13" s="55"/>
      <c r="EGJ13" s="55"/>
      <c r="EGK13" s="55"/>
      <c r="EGL13" s="55"/>
      <c r="EGM13" s="55"/>
      <c r="EGN13" s="55"/>
      <c r="EGO13" s="55"/>
      <c r="EGP13" s="55"/>
      <c r="EGQ13" s="55"/>
      <c r="EGR13" s="55"/>
      <c r="EGS13" s="55"/>
      <c r="EGT13" s="55"/>
      <c r="EGU13" s="55"/>
      <c r="EGV13" s="55"/>
      <c r="EGW13" s="55"/>
      <c r="EGX13" s="55"/>
      <c r="EGY13" s="55"/>
      <c r="EGZ13" s="55"/>
      <c r="EHA13" s="55"/>
      <c r="EHB13" s="55"/>
      <c r="EHC13" s="55"/>
      <c r="EHD13" s="55"/>
      <c r="EHE13" s="55"/>
      <c r="EHF13" s="55"/>
      <c r="EHG13" s="55"/>
      <c r="EHH13" s="55"/>
      <c r="EHI13" s="55"/>
      <c r="EHJ13" s="55"/>
      <c r="EHK13" s="55"/>
      <c r="EHL13" s="55"/>
      <c r="EHM13" s="55"/>
      <c r="EHN13" s="55"/>
      <c r="EHO13" s="55"/>
      <c r="EHP13" s="55"/>
      <c r="EHQ13" s="55"/>
      <c r="EHR13" s="55"/>
      <c r="EHS13" s="55"/>
      <c r="EHT13" s="55"/>
      <c r="EHU13" s="55"/>
      <c r="EHV13" s="55"/>
      <c r="EHW13" s="55"/>
      <c r="EHX13" s="55"/>
      <c r="EHY13" s="55"/>
      <c r="EHZ13" s="55"/>
      <c r="EIA13" s="55"/>
      <c r="EIB13" s="55"/>
      <c r="EIC13" s="55"/>
      <c r="EID13" s="55"/>
      <c r="EIE13" s="55"/>
      <c r="EIF13" s="55"/>
      <c r="EIG13" s="55"/>
      <c r="EIH13" s="55"/>
      <c r="EII13" s="55"/>
      <c r="EIJ13" s="55"/>
      <c r="EIK13" s="55"/>
      <c r="EIL13" s="55"/>
      <c r="EIM13" s="55"/>
      <c r="EIN13" s="55"/>
      <c r="EIO13" s="55"/>
      <c r="EIP13" s="55"/>
      <c r="EIQ13" s="55"/>
      <c r="EIR13" s="55"/>
      <c r="EIS13" s="55"/>
      <c r="EIT13" s="55"/>
      <c r="EIU13" s="55"/>
      <c r="EIV13" s="55"/>
      <c r="EIW13" s="55"/>
      <c r="EIX13" s="55"/>
      <c r="EIY13" s="55"/>
      <c r="EIZ13" s="55"/>
      <c r="EJA13" s="55"/>
      <c r="EJB13" s="55"/>
      <c r="EJC13" s="55"/>
      <c r="EJD13" s="55"/>
      <c r="EJE13" s="55"/>
      <c r="EJF13" s="55"/>
      <c r="EJG13" s="55"/>
      <c r="EJH13" s="55"/>
      <c r="EJI13" s="55"/>
      <c r="EJJ13" s="55"/>
      <c r="EJK13" s="55"/>
      <c r="EJL13" s="55"/>
      <c r="EJM13" s="55"/>
      <c r="EJN13" s="55"/>
      <c r="EJO13" s="55"/>
      <c r="EJP13" s="55"/>
      <c r="EJQ13" s="55"/>
      <c r="EJR13" s="55"/>
      <c r="EJS13" s="55"/>
      <c r="EJT13" s="55"/>
      <c r="EJU13" s="55"/>
      <c r="EJV13" s="55"/>
      <c r="EJW13" s="55"/>
      <c r="EJX13" s="55"/>
      <c r="EJY13" s="55"/>
      <c r="EJZ13" s="55"/>
      <c r="EKA13" s="55"/>
      <c r="EKB13" s="55"/>
      <c r="EKC13" s="55"/>
      <c r="EKD13" s="55"/>
      <c r="EKE13" s="55"/>
      <c r="EKF13" s="55"/>
      <c r="EKG13" s="55"/>
      <c r="EKH13" s="55"/>
      <c r="EKI13" s="55"/>
      <c r="EKJ13" s="55"/>
      <c r="EKK13" s="55"/>
      <c r="EKL13" s="55"/>
      <c r="EKM13" s="55"/>
      <c r="EKN13" s="55"/>
      <c r="EKO13" s="55"/>
      <c r="EKP13" s="55"/>
      <c r="EKQ13" s="55"/>
      <c r="EKR13" s="55"/>
      <c r="EKS13" s="55"/>
      <c r="EKT13" s="55"/>
      <c r="EKU13" s="55"/>
      <c r="EKV13" s="55"/>
      <c r="EKW13" s="55"/>
      <c r="EKX13" s="55"/>
      <c r="EKY13" s="55"/>
      <c r="EKZ13" s="55"/>
      <c r="ELA13" s="55"/>
      <c r="ELB13" s="55"/>
      <c r="ELC13" s="55"/>
      <c r="ELD13" s="55"/>
      <c r="ELE13" s="55"/>
      <c r="ELF13" s="55"/>
      <c r="ELG13" s="55"/>
      <c r="ELH13" s="55"/>
      <c r="ELI13" s="55"/>
      <c r="ELJ13" s="55"/>
      <c r="ELK13" s="55"/>
      <c r="ELL13" s="55"/>
      <c r="ELM13" s="55"/>
      <c r="ELN13" s="55"/>
      <c r="ELO13" s="55"/>
      <c r="ELP13" s="55"/>
      <c r="ELQ13" s="55"/>
      <c r="ELR13" s="55"/>
      <c r="ELS13" s="55"/>
      <c r="ELT13" s="55"/>
      <c r="ELU13" s="55"/>
      <c r="ELV13" s="55"/>
      <c r="ELW13" s="55"/>
      <c r="ELX13" s="55"/>
      <c r="ELY13" s="55"/>
      <c r="ELZ13" s="55"/>
      <c r="EMA13" s="55"/>
      <c r="EMB13" s="55"/>
      <c r="EMC13" s="55"/>
      <c r="EMD13" s="55"/>
      <c r="EME13" s="55"/>
      <c r="EMF13" s="55"/>
      <c r="EMG13" s="55"/>
      <c r="EMH13" s="55"/>
      <c r="EMI13" s="55"/>
      <c r="EMJ13" s="55"/>
      <c r="EMK13" s="55"/>
      <c r="EML13" s="55"/>
      <c r="EMM13" s="55"/>
      <c r="EMN13" s="55"/>
      <c r="EMO13" s="55"/>
      <c r="EMP13" s="55"/>
      <c r="EMQ13" s="55"/>
      <c r="EMR13" s="55"/>
      <c r="EMS13" s="55"/>
      <c r="EMT13" s="55"/>
      <c r="EMU13" s="55"/>
      <c r="EMV13" s="55"/>
      <c r="EMW13" s="55"/>
      <c r="EMX13" s="55"/>
      <c r="EMY13" s="55"/>
      <c r="EMZ13" s="55"/>
      <c r="ENA13" s="55"/>
      <c r="ENB13" s="55"/>
      <c r="ENC13" s="55"/>
      <c r="END13" s="55"/>
      <c r="ENE13" s="55"/>
    </row>
    <row r="14" spans="1:3749" x14ac:dyDescent="0.25">
      <c r="A14" s="28">
        <v>13</v>
      </c>
      <c r="B14" s="24">
        <v>45635</v>
      </c>
      <c r="C14" s="9" t="s">
        <v>11</v>
      </c>
      <c r="D14" s="9">
        <v>3</v>
      </c>
      <c r="E14" s="9">
        <v>1</v>
      </c>
      <c r="F14" s="13" t="s">
        <v>12</v>
      </c>
      <c r="G14" s="13" t="s">
        <v>13</v>
      </c>
      <c r="H14" s="9">
        <v>5</v>
      </c>
      <c r="I14" s="13" t="s">
        <v>28</v>
      </c>
      <c r="J14" s="9"/>
      <c r="K14" s="10"/>
      <c r="L14" s="10"/>
      <c r="M14" s="11">
        <v>54</v>
      </c>
      <c r="N14" s="11">
        <v>54</v>
      </c>
      <c r="O14" s="29" t="s">
        <v>98</v>
      </c>
      <c r="P14" s="55"/>
      <c r="Q14" s="61">
        <v>11</v>
      </c>
      <c r="R14" s="57"/>
      <c r="S14" s="57"/>
      <c r="T14" s="57"/>
      <c r="U14" s="57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  <c r="DA14" s="55"/>
      <c r="DB14" s="55"/>
      <c r="DC14" s="55"/>
      <c r="DD14" s="55"/>
      <c r="DE14" s="55"/>
      <c r="DF14" s="55"/>
      <c r="DG14" s="55"/>
      <c r="DH14" s="55"/>
      <c r="DI14" s="55"/>
      <c r="DJ14" s="55"/>
      <c r="DK14" s="55"/>
      <c r="DL14" s="55"/>
      <c r="DM14" s="55"/>
      <c r="DN14" s="55"/>
      <c r="DO14" s="55"/>
      <c r="DP14" s="55"/>
      <c r="DQ14" s="55"/>
      <c r="DR14" s="55"/>
      <c r="DS14" s="55"/>
      <c r="DT14" s="55"/>
      <c r="DU14" s="55"/>
      <c r="DV14" s="55"/>
      <c r="DW14" s="55"/>
      <c r="DX14" s="55"/>
      <c r="DY14" s="55"/>
      <c r="DZ14" s="55"/>
      <c r="EA14" s="55"/>
      <c r="EB14" s="55"/>
      <c r="EC14" s="55"/>
      <c r="ED14" s="55"/>
      <c r="EE14" s="55"/>
      <c r="EF14" s="55"/>
      <c r="EG14" s="55"/>
      <c r="EH14" s="55"/>
      <c r="EI14" s="55"/>
      <c r="EJ14" s="55"/>
      <c r="EK14" s="55"/>
      <c r="EL14" s="55"/>
      <c r="EM14" s="55"/>
      <c r="EN14" s="55"/>
      <c r="EO14" s="55"/>
      <c r="EP14" s="55"/>
      <c r="EQ14" s="55"/>
      <c r="ER14" s="55"/>
      <c r="ES14" s="55"/>
      <c r="ET14" s="55"/>
      <c r="EU14" s="55"/>
      <c r="EV14" s="55"/>
      <c r="EW14" s="55"/>
      <c r="EX14" s="55"/>
      <c r="EY14" s="55"/>
      <c r="EZ14" s="55"/>
      <c r="FA14" s="55"/>
      <c r="FB14" s="55"/>
      <c r="FC14" s="55"/>
      <c r="FD14" s="55"/>
      <c r="FE14" s="55"/>
      <c r="FF14" s="55"/>
      <c r="FG14" s="55"/>
      <c r="FH14" s="55"/>
      <c r="FI14" s="55"/>
      <c r="FJ14" s="55"/>
      <c r="FK14" s="55"/>
      <c r="FL14" s="55"/>
      <c r="FM14" s="55"/>
      <c r="FN14" s="55"/>
      <c r="FO14" s="55"/>
      <c r="FP14" s="55"/>
      <c r="FQ14" s="55"/>
      <c r="FR14" s="55"/>
      <c r="FS14" s="55"/>
      <c r="FT14" s="55"/>
      <c r="FU14" s="55"/>
      <c r="FV14" s="55"/>
      <c r="FW14" s="55"/>
      <c r="FX14" s="55"/>
      <c r="FY14" s="55"/>
      <c r="FZ14" s="55"/>
      <c r="GA14" s="55"/>
      <c r="GB14" s="55"/>
      <c r="GC14" s="55"/>
      <c r="GD14" s="55"/>
      <c r="GE14" s="55"/>
      <c r="GF14" s="55"/>
      <c r="GG14" s="55"/>
      <c r="GH14" s="55"/>
      <c r="GI14" s="55"/>
      <c r="GJ14" s="55"/>
      <c r="GK14" s="55"/>
      <c r="GL14" s="55"/>
      <c r="GM14" s="55"/>
      <c r="GN14" s="55"/>
      <c r="GO14" s="55"/>
      <c r="GP14" s="55"/>
      <c r="GQ14" s="55"/>
      <c r="GR14" s="55"/>
      <c r="GS14" s="55"/>
      <c r="GT14" s="55"/>
      <c r="GU14" s="55"/>
      <c r="GV14" s="55"/>
      <c r="GW14" s="55"/>
      <c r="GX14" s="55"/>
      <c r="GY14" s="55"/>
      <c r="GZ14" s="55"/>
      <c r="HA14" s="55"/>
      <c r="HB14" s="55"/>
      <c r="HC14" s="55"/>
      <c r="HD14" s="55"/>
      <c r="HE14" s="55"/>
      <c r="HF14" s="55"/>
      <c r="HG14" s="55"/>
      <c r="HH14" s="55"/>
      <c r="HI14" s="55"/>
      <c r="HJ14" s="55"/>
      <c r="HK14" s="55"/>
      <c r="HL14" s="55"/>
      <c r="HM14" s="55"/>
      <c r="HN14" s="55"/>
      <c r="HO14" s="55"/>
      <c r="HP14" s="55"/>
      <c r="HQ14" s="55"/>
      <c r="HR14" s="55"/>
      <c r="HS14" s="55"/>
      <c r="HT14" s="55"/>
      <c r="HU14" s="55"/>
      <c r="HV14" s="55"/>
      <c r="HW14" s="55"/>
      <c r="HX14" s="55"/>
      <c r="HY14" s="55"/>
      <c r="HZ14" s="55"/>
      <c r="IA14" s="55"/>
      <c r="IB14" s="55"/>
      <c r="IC14" s="55"/>
      <c r="ID14" s="55"/>
      <c r="IE14" s="55"/>
      <c r="IF14" s="55"/>
      <c r="IG14" s="55"/>
      <c r="IH14" s="55"/>
      <c r="II14" s="55"/>
      <c r="IJ14" s="55"/>
      <c r="IK14" s="55"/>
      <c r="IL14" s="55"/>
      <c r="IM14" s="55"/>
      <c r="IN14" s="55"/>
      <c r="IO14" s="55"/>
      <c r="IP14" s="55"/>
      <c r="IQ14" s="55"/>
      <c r="IR14" s="55"/>
      <c r="IS14" s="55"/>
      <c r="IT14" s="55"/>
      <c r="IU14" s="55"/>
      <c r="IV14" s="55"/>
      <c r="IW14" s="55"/>
      <c r="IX14" s="55"/>
      <c r="IY14" s="55"/>
      <c r="IZ14" s="55"/>
      <c r="JA14" s="55"/>
      <c r="JB14" s="55"/>
      <c r="JC14" s="55"/>
      <c r="JD14" s="55"/>
      <c r="JE14" s="55"/>
      <c r="JF14" s="55"/>
      <c r="JG14" s="55"/>
      <c r="JH14" s="55"/>
      <c r="JI14" s="55"/>
      <c r="JJ14" s="55"/>
      <c r="JK14" s="55"/>
      <c r="JL14" s="55"/>
      <c r="JM14" s="55"/>
      <c r="JN14" s="55"/>
      <c r="JO14" s="55"/>
      <c r="JP14" s="55"/>
      <c r="JQ14" s="55"/>
      <c r="JR14" s="55"/>
      <c r="JS14" s="55"/>
      <c r="JT14" s="55"/>
      <c r="JU14" s="55"/>
      <c r="JV14" s="55"/>
      <c r="JW14" s="55"/>
      <c r="JX14" s="55"/>
      <c r="JY14" s="55"/>
      <c r="JZ14" s="55"/>
      <c r="KA14" s="55"/>
      <c r="KB14" s="55"/>
      <c r="KC14" s="55"/>
      <c r="KD14" s="55"/>
      <c r="KE14" s="55"/>
      <c r="KF14" s="55"/>
      <c r="KG14" s="55"/>
      <c r="KH14" s="55"/>
      <c r="KI14" s="55"/>
      <c r="KJ14" s="55"/>
      <c r="KK14" s="55"/>
      <c r="KL14" s="55"/>
      <c r="KM14" s="55"/>
      <c r="KN14" s="55"/>
      <c r="KO14" s="55"/>
      <c r="KP14" s="55"/>
      <c r="KQ14" s="55"/>
      <c r="KR14" s="55"/>
      <c r="KS14" s="55"/>
      <c r="KT14" s="55"/>
      <c r="KU14" s="55"/>
      <c r="KV14" s="55"/>
      <c r="KW14" s="55"/>
      <c r="KX14" s="55"/>
      <c r="KY14" s="55"/>
      <c r="KZ14" s="55"/>
      <c r="LA14" s="55"/>
      <c r="LB14" s="55"/>
      <c r="LC14" s="55"/>
      <c r="LD14" s="55"/>
      <c r="LE14" s="55"/>
      <c r="LF14" s="55"/>
      <c r="LG14" s="55"/>
      <c r="LH14" s="55"/>
      <c r="LI14" s="55"/>
      <c r="LJ14" s="55"/>
      <c r="LK14" s="55"/>
      <c r="LL14" s="55"/>
      <c r="LM14" s="55"/>
      <c r="LN14" s="55"/>
      <c r="LO14" s="55"/>
      <c r="LP14" s="55"/>
      <c r="LQ14" s="55"/>
      <c r="LR14" s="55"/>
      <c r="LS14" s="55"/>
      <c r="LT14" s="55"/>
      <c r="LU14" s="55"/>
      <c r="LV14" s="55"/>
      <c r="LW14" s="55"/>
      <c r="LX14" s="55"/>
      <c r="LY14" s="55"/>
      <c r="LZ14" s="55"/>
      <c r="MA14" s="55"/>
      <c r="MB14" s="55"/>
      <c r="MC14" s="55"/>
      <c r="MD14" s="55"/>
      <c r="ME14" s="55"/>
      <c r="MF14" s="55"/>
      <c r="MG14" s="55"/>
      <c r="MH14" s="55"/>
      <c r="MI14" s="55"/>
      <c r="MJ14" s="55"/>
      <c r="MK14" s="55"/>
      <c r="ML14" s="55"/>
      <c r="MM14" s="55"/>
      <c r="MN14" s="55"/>
      <c r="MO14" s="55"/>
      <c r="MP14" s="55"/>
      <c r="MQ14" s="55"/>
      <c r="MR14" s="55"/>
      <c r="MS14" s="55"/>
      <c r="MT14" s="55"/>
      <c r="MU14" s="55"/>
      <c r="MV14" s="55"/>
      <c r="MW14" s="55"/>
      <c r="MX14" s="55"/>
      <c r="MY14" s="55"/>
      <c r="MZ14" s="55"/>
      <c r="NA14" s="55"/>
      <c r="NB14" s="55"/>
      <c r="NC14" s="55"/>
      <c r="ND14" s="55"/>
      <c r="NE14" s="55"/>
      <c r="NF14" s="55"/>
      <c r="NG14" s="55"/>
      <c r="NH14" s="55"/>
      <c r="NI14" s="55"/>
      <c r="NJ14" s="55"/>
      <c r="NK14" s="55"/>
      <c r="NL14" s="55"/>
      <c r="NM14" s="55"/>
      <c r="NN14" s="55"/>
      <c r="NO14" s="55"/>
      <c r="NP14" s="55"/>
      <c r="NQ14" s="55"/>
      <c r="NR14" s="55"/>
      <c r="NS14" s="55"/>
      <c r="NT14" s="55"/>
      <c r="NU14" s="55"/>
      <c r="NV14" s="55"/>
      <c r="NW14" s="55"/>
      <c r="NX14" s="55"/>
      <c r="NY14" s="55"/>
      <c r="NZ14" s="55"/>
      <c r="OA14" s="55"/>
      <c r="OB14" s="55"/>
      <c r="OC14" s="55"/>
      <c r="OD14" s="55"/>
      <c r="OE14" s="55"/>
      <c r="OF14" s="55"/>
      <c r="OG14" s="55"/>
      <c r="OH14" s="55"/>
      <c r="OI14" s="55"/>
      <c r="OJ14" s="55"/>
      <c r="OK14" s="55"/>
      <c r="OL14" s="55"/>
      <c r="OM14" s="55"/>
      <c r="ON14" s="55"/>
      <c r="OO14" s="55"/>
      <c r="OP14" s="55"/>
      <c r="OQ14" s="55"/>
      <c r="OR14" s="55"/>
      <c r="OS14" s="55"/>
      <c r="OT14" s="55"/>
      <c r="OU14" s="55"/>
      <c r="OV14" s="55"/>
      <c r="OW14" s="55"/>
      <c r="OX14" s="55"/>
      <c r="OY14" s="55"/>
      <c r="OZ14" s="55"/>
      <c r="PA14" s="55"/>
      <c r="PB14" s="55"/>
      <c r="PC14" s="55"/>
      <c r="PD14" s="55"/>
      <c r="PE14" s="55"/>
      <c r="PF14" s="55"/>
      <c r="PG14" s="55"/>
      <c r="PH14" s="55"/>
      <c r="PI14" s="55"/>
      <c r="PJ14" s="55"/>
      <c r="PK14" s="55"/>
      <c r="PL14" s="55"/>
      <c r="PM14" s="55"/>
      <c r="PN14" s="55"/>
      <c r="PO14" s="55"/>
      <c r="PP14" s="55"/>
      <c r="PQ14" s="55"/>
      <c r="PR14" s="55"/>
      <c r="PS14" s="55"/>
      <c r="PT14" s="55"/>
      <c r="PU14" s="55"/>
      <c r="PV14" s="55"/>
      <c r="PW14" s="55"/>
      <c r="PX14" s="55"/>
      <c r="PY14" s="55"/>
      <c r="PZ14" s="55"/>
      <c r="QA14" s="55"/>
      <c r="QB14" s="55"/>
      <c r="QC14" s="55"/>
      <c r="QD14" s="55"/>
      <c r="QE14" s="55"/>
      <c r="QF14" s="55"/>
      <c r="QG14" s="55"/>
      <c r="QH14" s="55"/>
      <c r="QI14" s="55"/>
      <c r="QJ14" s="55"/>
      <c r="QK14" s="55"/>
      <c r="QL14" s="55"/>
      <c r="QM14" s="55"/>
      <c r="QN14" s="55"/>
      <c r="QO14" s="55"/>
      <c r="QP14" s="55"/>
      <c r="QQ14" s="55"/>
      <c r="QR14" s="55"/>
      <c r="QS14" s="55"/>
      <c r="QT14" s="55"/>
      <c r="QU14" s="55"/>
      <c r="QV14" s="55"/>
      <c r="QW14" s="55"/>
      <c r="QX14" s="55"/>
      <c r="QY14" s="55"/>
      <c r="QZ14" s="55"/>
      <c r="RA14" s="55"/>
      <c r="RB14" s="55"/>
      <c r="RC14" s="55"/>
      <c r="RD14" s="55"/>
      <c r="RE14" s="55"/>
      <c r="RF14" s="55"/>
      <c r="RG14" s="55"/>
      <c r="RH14" s="55"/>
      <c r="RI14" s="55"/>
      <c r="RJ14" s="55"/>
      <c r="RK14" s="55"/>
      <c r="RL14" s="55"/>
      <c r="RM14" s="55"/>
      <c r="RN14" s="55"/>
      <c r="RO14" s="55"/>
      <c r="RP14" s="55"/>
      <c r="RQ14" s="55"/>
      <c r="RR14" s="55"/>
      <c r="RS14" s="55"/>
      <c r="RT14" s="55"/>
      <c r="RU14" s="55"/>
      <c r="RV14" s="55"/>
      <c r="RW14" s="55"/>
      <c r="RX14" s="55"/>
      <c r="RY14" s="55"/>
      <c r="RZ14" s="55"/>
      <c r="SA14" s="55"/>
      <c r="SB14" s="55"/>
      <c r="SC14" s="55"/>
      <c r="SD14" s="55"/>
      <c r="SE14" s="55"/>
      <c r="SF14" s="55"/>
      <c r="SG14" s="55"/>
      <c r="SH14" s="55"/>
      <c r="SI14" s="55"/>
      <c r="SJ14" s="55"/>
      <c r="SK14" s="55"/>
      <c r="SL14" s="55"/>
      <c r="SM14" s="55"/>
      <c r="SN14" s="55"/>
      <c r="SO14" s="55"/>
      <c r="SP14" s="55"/>
      <c r="SQ14" s="55"/>
      <c r="SR14" s="55"/>
      <c r="SS14" s="55"/>
      <c r="ST14" s="55"/>
      <c r="SU14" s="55"/>
      <c r="SV14" s="55"/>
      <c r="SW14" s="55"/>
      <c r="SX14" s="55"/>
      <c r="SY14" s="55"/>
      <c r="SZ14" s="55"/>
      <c r="TA14" s="55"/>
      <c r="TB14" s="55"/>
      <c r="TC14" s="55"/>
      <c r="TD14" s="55"/>
      <c r="TE14" s="55"/>
      <c r="TF14" s="55"/>
      <c r="TG14" s="55"/>
      <c r="TH14" s="55"/>
      <c r="TI14" s="55"/>
      <c r="TJ14" s="55"/>
      <c r="TK14" s="55"/>
      <c r="TL14" s="55"/>
      <c r="TM14" s="55"/>
      <c r="TN14" s="55"/>
      <c r="TO14" s="55"/>
      <c r="TP14" s="55"/>
      <c r="TQ14" s="55"/>
      <c r="TR14" s="55"/>
      <c r="TS14" s="55"/>
      <c r="TT14" s="55"/>
      <c r="TU14" s="55"/>
      <c r="TV14" s="55"/>
      <c r="TW14" s="55"/>
      <c r="TX14" s="55"/>
      <c r="TY14" s="55"/>
      <c r="TZ14" s="55"/>
      <c r="UA14" s="55"/>
      <c r="UB14" s="55"/>
      <c r="UC14" s="55"/>
      <c r="UD14" s="55"/>
      <c r="UE14" s="55"/>
      <c r="UF14" s="55"/>
      <c r="UG14" s="55"/>
      <c r="UH14" s="55"/>
      <c r="UI14" s="55"/>
      <c r="UJ14" s="55"/>
      <c r="UK14" s="55"/>
      <c r="UL14" s="55"/>
      <c r="UM14" s="55"/>
      <c r="UN14" s="55"/>
      <c r="UO14" s="55"/>
      <c r="UP14" s="55"/>
      <c r="UQ14" s="55"/>
      <c r="UR14" s="55"/>
      <c r="US14" s="55"/>
      <c r="UT14" s="55"/>
      <c r="UU14" s="55"/>
      <c r="UV14" s="55"/>
      <c r="UW14" s="55"/>
      <c r="UX14" s="55"/>
      <c r="UY14" s="55"/>
      <c r="UZ14" s="55"/>
      <c r="VA14" s="55"/>
      <c r="VB14" s="55"/>
      <c r="VC14" s="55"/>
      <c r="VD14" s="55"/>
      <c r="VE14" s="55"/>
      <c r="VF14" s="55"/>
      <c r="VG14" s="55"/>
      <c r="VH14" s="55"/>
      <c r="VI14" s="55"/>
      <c r="VJ14" s="55"/>
      <c r="VK14" s="55"/>
      <c r="VL14" s="55"/>
      <c r="VM14" s="55"/>
      <c r="VN14" s="55"/>
      <c r="VO14" s="55"/>
      <c r="VP14" s="55"/>
      <c r="VQ14" s="55"/>
      <c r="VR14" s="55"/>
      <c r="VS14" s="55"/>
      <c r="VT14" s="55"/>
      <c r="VU14" s="55"/>
      <c r="VV14" s="55"/>
      <c r="VW14" s="55"/>
      <c r="VX14" s="55"/>
      <c r="VY14" s="55"/>
      <c r="VZ14" s="55"/>
      <c r="WA14" s="55"/>
      <c r="WB14" s="55"/>
      <c r="WC14" s="55"/>
      <c r="WD14" s="55"/>
      <c r="WE14" s="55"/>
      <c r="WF14" s="55"/>
      <c r="WG14" s="55"/>
      <c r="WH14" s="55"/>
      <c r="WI14" s="55"/>
      <c r="WJ14" s="55"/>
      <c r="WK14" s="55"/>
      <c r="WL14" s="55"/>
      <c r="WM14" s="55"/>
      <c r="WN14" s="55"/>
      <c r="WO14" s="55"/>
      <c r="WP14" s="55"/>
      <c r="WQ14" s="55"/>
      <c r="WR14" s="55"/>
      <c r="WS14" s="55"/>
      <c r="WT14" s="55"/>
      <c r="WU14" s="55"/>
      <c r="WV14" s="55"/>
      <c r="WW14" s="55"/>
      <c r="WX14" s="55"/>
      <c r="WY14" s="55"/>
      <c r="WZ14" s="55"/>
      <c r="XA14" s="55"/>
      <c r="XB14" s="55"/>
      <c r="XC14" s="55"/>
      <c r="XD14" s="55"/>
      <c r="XE14" s="55"/>
      <c r="XF14" s="55"/>
      <c r="XG14" s="55"/>
      <c r="XH14" s="55"/>
      <c r="XI14" s="55"/>
      <c r="XJ14" s="55"/>
      <c r="XK14" s="55"/>
      <c r="XL14" s="55"/>
      <c r="XM14" s="55"/>
      <c r="XN14" s="55"/>
      <c r="XO14" s="55"/>
      <c r="XP14" s="55"/>
      <c r="XQ14" s="55"/>
      <c r="XR14" s="55"/>
      <c r="XS14" s="55"/>
      <c r="XT14" s="55"/>
      <c r="XU14" s="55"/>
      <c r="XV14" s="55"/>
      <c r="XW14" s="55"/>
      <c r="XX14" s="55"/>
      <c r="XY14" s="55"/>
      <c r="XZ14" s="55"/>
      <c r="YA14" s="55"/>
      <c r="YB14" s="55"/>
      <c r="YC14" s="55"/>
      <c r="YD14" s="55"/>
      <c r="YE14" s="55"/>
      <c r="YF14" s="55"/>
      <c r="YG14" s="55"/>
      <c r="YH14" s="55"/>
      <c r="YI14" s="55"/>
      <c r="YJ14" s="55"/>
      <c r="YK14" s="55"/>
      <c r="YL14" s="55"/>
      <c r="YM14" s="55"/>
      <c r="YN14" s="55"/>
      <c r="YO14" s="55"/>
      <c r="YP14" s="55"/>
      <c r="YQ14" s="55"/>
      <c r="YR14" s="55"/>
      <c r="YS14" s="55"/>
      <c r="YT14" s="55"/>
      <c r="YU14" s="55"/>
      <c r="YV14" s="55"/>
      <c r="YW14" s="55"/>
      <c r="YX14" s="55"/>
      <c r="YY14" s="55"/>
      <c r="YZ14" s="55"/>
      <c r="ZA14" s="55"/>
      <c r="ZB14" s="55"/>
      <c r="ZC14" s="55"/>
      <c r="ZD14" s="55"/>
      <c r="ZE14" s="55"/>
      <c r="ZF14" s="55"/>
      <c r="ZG14" s="55"/>
      <c r="ZH14" s="55"/>
      <c r="ZI14" s="55"/>
      <c r="ZJ14" s="55"/>
      <c r="ZK14" s="55"/>
      <c r="ZL14" s="55"/>
      <c r="ZM14" s="55"/>
      <c r="ZN14" s="55"/>
      <c r="ZO14" s="55"/>
      <c r="ZP14" s="55"/>
      <c r="ZQ14" s="55"/>
      <c r="ZR14" s="55"/>
      <c r="ZS14" s="55"/>
      <c r="ZT14" s="55"/>
      <c r="ZU14" s="55"/>
      <c r="ZV14" s="55"/>
      <c r="ZW14" s="55"/>
      <c r="ZX14" s="55"/>
      <c r="ZY14" s="55"/>
      <c r="ZZ14" s="55"/>
      <c r="AAA14" s="55"/>
      <c r="AAB14" s="55"/>
      <c r="AAC14" s="55"/>
      <c r="AAD14" s="55"/>
      <c r="AAE14" s="55"/>
      <c r="AAF14" s="55"/>
      <c r="AAG14" s="55"/>
      <c r="AAH14" s="55"/>
      <c r="AAI14" s="55"/>
      <c r="AAJ14" s="55"/>
      <c r="AAK14" s="55"/>
      <c r="AAL14" s="55"/>
      <c r="AAM14" s="55"/>
      <c r="AAN14" s="55"/>
      <c r="AAO14" s="55"/>
      <c r="AAP14" s="55"/>
      <c r="AAQ14" s="55"/>
      <c r="AAR14" s="55"/>
      <c r="AAS14" s="55"/>
      <c r="AAT14" s="55"/>
      <c r="AAU14" s="55"/>
      <c r="AAV14" s="55"/>
      <c r="AAW14" s="55"/>
      <c r="AAX14" s="55"/>
      <c r="AAY14" s="55"/>
      <c r="AAZ14" s="55"/>
      <c r="ABA14" s="55"/>
      <c r="ABB14" s="55"/>
      <c r="ABC14" s="55"/>
      <c r="ABD14" s="55"/>
      <c r="ABE14" s="55"/>
      <c r="ABF14" s="55"/>
      <c r="ABG14" s="55"/>
      <c r="ABH14" s="55"/>
      <c r="ABI14" s="55"/>
      <c r="ABJ14" s="55"/>
      <c r="ABK14" s="55"/>
      <c r="ABL14" s="55"/>
      <c r="ABM14" s="55"/>
      <c r="ABN14" s="55"/>
      <c r="ABO14" s="55"/>
      <c r="ABP14" s="55"/>
      <c r="ABQ14" s="55"/>
      <c r="ABR14" s="55"/>
      <c r="ABS14" s="55"/>
      <c r="ABT14" s="55"/>
      <c r="ABU14" s="55"/>
      <c r="ABV14" s="55"/>
      <c r="ABW14" s="55"/>
      <c r="ABX14" s="55"/>
      <c r="ABY14" s="55"/>
      <c r="ABZ14" s="55"/>
      <c r="ACA14" s="55"/>
      <c r="ACB14" s="55"/>
      <c r="ACC14" s="55"/>
      <c r="ACD14" s="55"/>
      <c r="ACE14" s="55"/>
      <c r="ACF14" s="55"/>
      <c r="ACG14" s="55"/>
      <c r="ACH14" s="55"/>
      <c r="ACI14" s="55"/>
      <c r="ACJ14" s="55"/>
      <c r="ACK14" s="55"/>
      <c r="ACL14" s="55"/>
      <c r="ACM14" s="55"/>
      <c r="ACN14" s="55"/>
      <c r="ACO14" s="55"/>
      <c r="ACP14" s="55"/>
      <c r="ACQ14" s="55"/>
      <c r="ACR14" s="55"/>
      <c r="ACS14" s="55"/>
      <c r="ACT14" s="55"/>
      <c r="ACU14" s="55"/>
      <c r="ACV14" s="55"/>
      <c r="ACW14" s="55"/>
      <c r="ACX14" s="55"/>
      <c r="ACY14" s="55"/>
      <c r="ACZ14" s="55"/>
      <c r="ADA14" s="55"/>
      <c r="ADB14" s="55"/>
      <c r="ADC14" s="55"/>
      <c r="ADD14" s="55"/>
      <c r="ADE14" s="55"/>
      <c r="ADF14" s="55"/>
      <c r="ADG14" s="55"/>
      <c r="ADH14" s="55"/>
      <c r="ADI14" s="55"/>
      <c r="ADJ14" s="55"/>
      <c r="ADK14" s="55"/>
      <c r="ADL14" s="55"/>
      <c r="ADM14" s="55"/>
      <c r="ADN14" s="55"/>
      <c r="ADO14" s="55"/>
      <c r="ADP14" s="55"/>
      <c r="ADQ14" s="55"/>
      <c r="ADR14" s="55"/>
      <c r="ADS14" s="55"/>
      <c r="ADT14" s="55"/>
      <c r="ADU14" s="55"/>
      <c r="ADV14" s="55"/>
      <c r="ADW14" s="55"/>
      <c r="ADX14" s="55"/>
      <c r="ADY14" s="55"/>
      <c r="ADZ14" s="55"/>
      <c r="AEA14" s="55"/>
      <c r="AEB14" s="55"/>
      <c r="AEC14" s="55"/>
      <c r="AED14" s="55"/>
      <c r="AEE14" s="55"/>
      <c r="AEF14" s="55"/>
      <c r="AEG14" s="55"/>
      <c r="AEH14" s="55"/>
      <c r="AEI14" s="55"/>
      <c r="AEJ14" s="55"/>
      <c r="AEK14" s="55"/>
      <c r="AEL14" s="55"/>
      <c r="AEM14" s="55"/>
      <c r="AEN14" s="55"/>
      <c r="AEO14" s="55"/>
      <c r="AEP14" s="55"/>
      <c r="AEQ14" s="55"/>
      <c r="AER14" s="55"/>
      <c r="AES14" s="55"/>
      <c r="AET14" s="55"/>
      <c r="AEU14" s="55"/>
      <c r="AEV14" s="55"/>
      <c r="AEW14" s="55"/>
      <c r="AEX14" s="55"/>
      <c r="AEY14" s="55"/>
      <c r="AEZ14" s="55"/>
      <c r="AFA14" s="55"/>
      <c r="AFB14" s="55"/>
      <c r="AFC14" s="55"/>
      <c r="AFD14" s="55"/>
      <c r="AFE14" s="55"/>
      <c r="AFF14" s="55"/>
      <c r="AFG14" s="55"/>
      <c r="AFH14" s="55"/>
      <c r="AFI14" s="55"/>
      <c r="AFJ14" s="55"/>
      <c r="AFK14" s="55"/>
      <c r="AFL14" s="55"/>
      <c r="AFM14" s="55"/>
      <c r="AFN14" s="55"/>
      <c r="AFO14" s="55"/>
      <c r="AFP14" s="55"/>
      <c r="AFQ14" s="55"/>
      <c r="AFR14" s="55"/>
      <c r="AFS14" s="55"/>
      <c r="AFT14" s="55"/>
      <c r="AFU14" s="55"/>
      <c r="AFV14" s="55"/>
      <c r="AFW14" s="55"/>
      <c r="AFX14" s="55"/>
      <c r="AFY14" s="55"/>
      <c r="AFZ14" s="55"/>
      <c r="AGA14" s="55"/>
      <c r="AGB14" s="55"/>
      <c r="AGC14" s="55"/>
      <c r="AGD14" s="55"/>
      <c r="AGE14" s="55"/>
      <c r="AGF14" s="55"/>
      <c r="AGG14" s="55"/>
      <c r="AGH14" s="55"/>
      <c r="AGI14" s="55"/>
      <c r="AGJ14" s="55"/>
      <c r="AGK14" s="55"/>
      <c r="AGL14" s="55"/>
      <c r="AGM14" s="55"/>
      <c r="AGN14" s="55"/>
      <c r="AGO14" s="55"/>
      <c r="AGP14" s="55"/>
      <c r="AGQ14" s="55"/>
      <c r="AGR14" s="55"/>
      <c r="AGS14" s="55"/>
      <c r="AGT14" s="55"/>
      <c r="AGU14" s="55"/>
      <c r="AGV14" s="55"/>
      <c r="AGW14" s="55"/>
      <c r="AGX14" s="55"/>
      <c r="AGY14" s="55"/>
      <c r="AGZ14" s="55"/>
      <c r="AHA14" s="55"/>
      <c r="AHB14" s="55"/>
      <c r="AHC14" s="55"/>
      <c r="AHD14" s="55"/>
      <c r="AHE14" s="55"/>
      <c r="AHF14" s="55"/>
      <c r="AHG14" s="55"/>
      <c r="AHH14" s="55"/>
      <c r="AHI14" s="55"/>
      <c r="AHJ14" s="55"/>
      <c r="AHK14" s="55"/>
      <c r="AHL14" s="55"/>
      <c r="AHM14" s="55"/>
      <c r="AHN14" s="55"/>
      <c r="AHO14" s="55"/>
      <c r="AHP14" s="55"/>
      <c r="AHQ14" s="55"/>
      <c r="AHR14" s="55"/>
      <c r="AHS14" s="55"/>
      <c r="AHT14" s="55"/>
      <c r="AHU14" s="55"/>
      <c r="AHV14" s="55"/>
      <c r="AHW14" s="55"/>
      <c r="AHX14" s="55"/>
      <c r="AHY14" s="55"/>
      <c r="AHZ14" s="55"/>
      <c r="AIA14" s="55"/>
      <c r="AIB14" s="55"/>
      <c r="AIC14" s="55"/>
      <c r="AID14" s="55"/>
      <c r="AIE14" s="55"/>
      <c r="AIF14" s="55"/>
      <c r="AIG14" s="55"/>
      <c r="AIH14" s="55"/>
      <c r="AII14" s="55"/>
      <c r="AIJ14" s="55"/>
      <c r="AIK14" s="55"/>
      <c r="AIL14" s="55"/>
      <c r="AIM14" s="55"/>
      <c r="AIN14" s="55"/>
      <c r="AIO14" s="55"/>
      <c r="AIP14" s="55"/>
      <c r="AIQ14" s="55"/>
      <c r="AIR14" s="55"/>
      <c r="AIS14" s="55"/>
      <c r="AIT14" s="55"/>
      <c r="AIU14" s="55"/>
      <c r="AIV14" s="55"/>
      <c r="AIW14" s="55"/>
      <c r="AIX14" s="55"/>
      <c r="AIY14" s="55"/>
      <c r="AIZ14" s="55"/>
      <c r="AJA14" s="55"/>
      <c r="AJB14" s="55"/>
      <c r="AJC14" s="55"/>
      <c r="AJD14" s="55"/>
      <c r="AJE14" s="55"/>
      <c r="AJF14" s="55"/>
      <c r="AJG14" s="55"/>
      <c r="AJH14" s="55"/>
      <c r="AJI14" s="55"/>
      <c r="AJJ14" s="55"/>
      <c r="AJK14" s="55"/>
      <c r="AJL14" s="55"/>
      <c r="AJM14" s="55"/>
      <c r="AJN14" s="55"/>
      <c r="AJO14" s="55"/>
      <c r="AJP14" s="55"/>
      <c r="AJQ14" s="55"/>
      <c r="AJR14" s="55"/>
      <c r="AJS14" s="55"/>
      <c r="AJT14" s="55"/>
      <c r="AJU14" s="55"/>
      <c r="AJV14" s="55"/>
      <c r="AJW14" s="55"/>
      <c r="AJX14" s="55"/>
      <c r="AJY14" s="55"/>
      <c r="AJZ14" s="55"/>
      <c r="AKA14" s="55"/>
      <c r="AKB14" s="55"/>
      <c r="AKC14" s="55"/>
      <c r="AKD14" s="55"/>
      <c r="AKE14" s="55"/>
      <c r="AKF14" s="55"/>
      <c r="AKG14" s="55"/>
      <c r="AKH14" s="55"/>
      <c r="AKI14" s="55"/>
      <c r="AKJ14" s="55"/>
      <c r="AKK14" s="55"/>
      <c r="AKL14" s="55"/>
      <c r="AKM14" s="55"/>
      <c r="AKN14" s="55"/>
      <c r="AKO14" s="55"/>
      <c r="AKP14" s="55"/>
      <c r="AKQ14" s="55"/>
      <c r="AKR14" s="55"/>
      <c r="AKS14" s="55"/>
      <c r="AKT14" s="55"/>
      <c r="AKU14" s="55"/>
      <c r="AKV14" s="55"/>
      <c r="AKW14" s="55"/>
      <c r="AKX14" s="55"/>
      <c r="AKY14" s="55"/>
      <c r="AKZ14" s="55"/>
      <c r="ALA14" s="55"/>
      <c r="ALB14" s="55"/>
      <c r="ALC14" s="55"/>
      <c r="ALD14" s="55"/>
      <c r="ALE14" s="55"/>
      <c r="ALF14" s="55"/>
      <c r="ALG14" s="55"/>
      <c r="ALH14" s="55"/>
      <c r="ALI14" s="55"/>
      <c r="ALJ14" s="55"/>
      <c r="ALK14" s="55"/>
      <c r="ALL14" s="55"/>
      <c r="ALM14" s="55"/>
      <c r="ALN14" s="55"/>
      <c r="ALO14" s="55"/>
      <c r="ALP14" s="55"/>
      <c r="ALQ14" s="55"/>
      <c r="ALR14" s="55"/>
      <c r="ALS14" s="55"/>
      <c r="ALT14" s="55"/>
      <c r="ALU14" s="55"/>
      <c r="ALV14" s="55"/>
      <c r="ALW14" s="55"/>
      <c r="ALX14" s="55"/>
      <c r="ALY14" s="55"/>
      <c r="ALZ14" s="55"/>
      <c r="AMA14" s="55"/>
      <c r="AMB14" s="55"/>
      <c r="AMC14" s="55"/>
      <c r="AMD14" s="55"/>
      <c r="AME14" s="55"/>
      <c r="AMF14" s="55"/>
      <c r="AMG14" s="55"/>
      <c r="AMH14" s="55"/>
      <c r="AMI14" s="55"/>
      <c r="AMJ14" s="55"/>
      <c r="AMK14" s="55"/>
      <c r="AML14" s="55"/>
      <c r="AMM14" s="55"/>
      <c r="AMN14" s="55"/>
      <c r="AMO14" s="55"/>
      <c r="AMP14" s="55"/>
      <c r="AMQ14" s="55"/>
      <c r="AMR14" s="55"/>
      <c r="AMS14" s="55"/>
      <c r="AMT14" s="55"/>
      <c r="AMU14" s="55"/>
      <c r="AMV14" s="55"/>
      <c r="AMW14" s="55"/>
      <c r="AMX14" s="55"/>
      <c r="AMY14" s="55"/>
      <c r="AMZ14" s="55"/>
      <c r="ANA14" s="55"/>
      <c r="ANB14" s="55"/>
      <c r="ANC14" s="55"/>
      <c r="AND14" s="55"/>
      <c r="ANE14" s="55"/>
      <c r="ANF14" s="55"/>
      <c r="ANG14" s="55"/>
      <c r="ANH14" s="55"/>
      <c r="ANI14" s="55"/>
      <c r="ANJ14" s="55"/>
      <c r="ANK14" s="55"/>
      <c r="ANL14" s="55"/>
      <c r="ANM14" s="55"/>
      <c r="ANN14" s="55"/>
      <c r="ANO14" s="55"/>
      <c r="ANP14" s="55"/>
      <c r="ANQ14" s="55"/>
      <c r="ANR14" s="55"/>
      <c r="ANS14" s="55"/>
      <c r="ANT14" s="55"/>
      <c r="ANU14" s="55"/>
      <c r="ANV14" s="55"/>
      <c r="ANW14" s="55"/>
      <c r="ANX14" s="55"/>
      <c r="ANY14" s="55"/>
      <c r="ANZ14" s="55"/>
      <c r="AOA14" s="55"/>
      <c r="AOB14" s="55"/>
      <c r="AOC14" s="55"/>
      <c r="AOD14" s="55"/>
      <c r="AOE14" s="55"/>
      <c r="AOF14" s="55"/>
      <c r="AOG14" s="55"/>
      <c r="AOH14" s="55"/>
      <c r="AOI14" s="55"/>
      <c r="AOJ14" s="55"/>
      <c r="AOK14" s="55"/>
      <c r="AOL14" s="55"/>
      <c r="AOM14" s="55"/>
      <c r="AON14" s="55"/>
      <c r="AOO14" s="55"/>
      <c r="AOP14" s="55"/>
      <c r="AOQ14" s="55"/>
      <c r="AOR14" s="55"/>
      <c r="AOS14" s="55"/>
      <c r="AOT14" s="55"/>
      <c r="AOU14" s="55"/>
      <c r="AOV14" s="55"/>
      <c r="AOW14" s="55"/>
      <c r="AOX14" s="55"/>
      <c r="AOY14" s="55"/>
      <c r="AOZ14" s="55"/>
      <c r="APA14" s="55"/>
      <c r="APB14" s="55"/>
      <c r="APC14" s="55"/>
      <c r="APD14" s="55"/>
      <c r="APE14" s="55"/>
      <c r="APF14" s="55"/>
      <c r="APG14" s="55"/>
      <c r="APH14" s="55"/>
      <c r="API14" s="55"/>
      <c r="APJ14" s="55"/>
      <c r="APK14" s="55"/>
      <c r="APL14" s="55"/>
      <c r="APM14" s="55"/>
      <c r="APN14" s="55"/>
      <c r="APO14" s="55"/>
      <c r="APP14" s="55"/>
      <c r="APQ14" s="55"/>
      <c r="APR14" s="55"/>
      <c r="APS14" s="55"/>
      <c r="APT14" s="55"/>
      <c r="APU14" s="55"/>
      <c r="APV14" s="55"/>
      <c r="APW14" s="55"/>
      <c r="APX14" s="55"/>
      <c r="APY14" s="55"/>
      <c r="APZ14" s="55"/>
      <c r="AQA14" s="55"/>
      <c r="AQB14" s="55"/>
      <c r="AQC14" s="55"/>
      <c r="AQD14" s="55"/>
      <c r="AQE14" s="55"/>
      <c r="AQF14" s="55"/>
      <c r="AQG14" s="55"/>
      <c r="AQH14" s="55"/>
      <c r="AQI14" s="55"/>
      <c r="AQJ14" s="55"/>
      <c r="AQK14" s="55"/>
      <c r="AQL14" s="55"/>
      <c r="AQM14" s="55"/>
      <c r="AQN14" s="55"/>
      <c r="AQO14" s="55"/>
      <c r="AQP14" s="55"/>
      <c r="AQQ14" s="55"/>
      <c r="AQR14" s="55"/>
      <c r="AQS14" s="55"/>
      <c r="AQT14" s="55"/>
      <c r="AQU14" s="55"/>
      <c r="AQV14" s="55"/>
      <c r="AQW14" s="55"/>
      <c r="AQX14" s="55"/>
      <c r="AQY14" s="55"/>
      <c r="AQZ14" s="55"/>
      <c r="ARA14" s="55"/>
      <c r="ARB14" s="55"/>
      <c r="ARC14" s="55"/>
      <c r="ARD14" s="55"/>
      <c r="ARE14" s="55"/>
      <c r="ARF14" s="55"/>
      <c r="ARG14" s="55"/>
      <c r="ARH14" s="55"/>
      <c r="ARI14" s="55"/>
      <c r="ARJ14" s="55"/>
      <c r="ARK14" s="55"/>
      <c r="ARL14" s="55"/>
      <c r="ARM14" s="55"/>
      <c r="ARN14" s="55"/>
      <c r="ARO14" s="55"/>
      <c r="ARP14" s="55"/>
      <c r="ARQ14" s="55"/>
      <c r="ARR14" s="55"/>
      <c r="ARS14" s="55"/>
      <c r="ART14" s="55"/>
      <c r="ARU14" s="55"/>
      <c r="ARV14" s="55"/>
      <c r="ARW14" s="55"/>
      <c r="ARX14" s="55"/>
      <c r="ARY14" s="55"/>
      <c r="ARZ14" s="55"/>
      <c r="ASA14" s="55"/>
      <c r="ASB14" s="55"/>
      <c r="ASC14" s="55"/>
      <c r="ASD14" s="55"/>
      <c r="ASE14" s="55"/>
      <c r="ASF14" s="55"/>
      <c r="ASG14" s="55"/>
      <c r="ASH14" s="55"/>
      <c r="ASI14" s="55"/>
      <c r="ASJ14" s="55"/>
      <c r="ASK14" s="55"/>
      <c r="ASL14" s="55"/>
      <c r="ASM14" s="55"/>
      <c r="ASN14" s="55"/>
      <c r="ASO14" s="55"/>
      <c r="ASP14" s="55"/>
      <c r="ASQ14" s="55"/>
      <c r="ASR14" s="55"/>
      <c r="ASS14" s="55"/>
      <c r="AST14" s="55"/>
      <c r="ASU14" s="55"/>
      <c r="ASV14" s="55"/>
      <c r="ASW14" s="55"/>
      <c r="ASX14" s="55"/>
      <c r="ASY14" s="55"/>
      <c r="ASZ14" s="55"/>
      <c r="ATA14" s="55"/>
      <c r="ATB14" s="55"/>
      <c r="ATC14" s="55"/>
      <c r="ATD14" s="55"/>
      <c r="ATE14" s="55"/>
      <c r="ATF14" s="55"/>
      <c r="ATG14" s="55"/>
      <c r="ATH14" s="55"/>
      <c r="ATI14" s="55"/>
      <c r="ATJ14" s="55"/>
      <c r="ATK14" s="55"/>
      <c r="ATL14" s="55"/>
      <c r="ATM14" s="55"/>
      <c r="ATN14" s="55"/>
      <c r="ATO14" s="55"/>
      <c r="ATP14" s="55"/>
      <c r="ATQ14" s="55"/>
      <c r="ATR14" s="55"/>
      <c r="ATS14" s="55"/>
      <c r="ATT14" s="55"/>
      <c r="ATU14" s="55"/>
      <c r="ATV14" s="55"/>
      <c r="ATW14" s="55"/>
      <c r="ATX14" s="55"/>
      <c r="ATY14" s="55"/>
      <c r="ATZ14" s="55"/>
      <c r="AUA14" s="55"/>
      <c r="AUB14" s="55"/>
      <c r="AUC14" s="55"/>
      <c r="AUD14" s="55"/>
      <c r="AUE14" s="55"/>
      <c r="AUF14" s="55"/>
      <c r="AUG14" s="55"/>
      <c r="AUH14" s="55"/>
      <c r="AUI14" s="55"/>
      <c r="AUJ14" s="55"/>
      <c r="AUK14" s="55"/>
      <c r="AUL14" s="55"/>
      <c r="AUM14" s="55"/>
      <c r="AUN14" s="55"/>
      <c r="AUO14" s="55"/>
      <c r="AUP14" s="55"/>
      <c r="AUQ14" s="55"/>
      <c r="AUR14" s="55"/>
      <c r="AUS14" s="55"/>
      <c r="AUT14" s="55"/>
      <c r="AUU14" s="55"/>
      <c r="AUV14" s="55"/>
      <c r="AUW14" s="55"/>
      <c r="AUX14" s="55"/>
      <c r="AUY14" s="55"/>
      <c r="AUZ14" s="55"/>
      <c r="AVA14" s="55"/>
      <c r="AVB14" s="55"/>
      <c r="AVC14" s="55"/>
      <c r="AVD14" s="55"/>
      <c r="AVE14" s="55"/>
      <c r="AVF14" s="55"/>
      <c r="AVG14" s="55"/>
      <c r="AVH14" s="55"/>
      <c r="AVI14" s="55"/>
      <c r="AVJ14" s="55"/>
      <c r="AVK14" s="55"/>
      <c r="AVL14" s="55"/>
      <c r="AVM14" s="55"/>
      <c r="AVN14" s="55"/>
      <c r="AVO14" s="55"/>
      <c r="AVP14" s="55"/>
      <c r="AVQ14" s="55"/>
      <c r="AVR14" s="55"/>
      <c r="AVS14" s="55"/>
      <c r="AVT14" s="55"/>
      <c r="AVU14" s="55"/>
      <c r="AVV14" s="55"/>
      <c r="AVW14" s="55"/>
      <c r="AVX14" s="55"/>
      <c r="AVY14" s="55"/>
      <c r="AVZ14" s="55"/>
      <c r="AWA14" s="55"/>
      <c r="AWB14" s="55"/>
      <c r="AWC14" s="55"/>
      <c r="AWD14" s="55"/>
      <c r="AWE14" s="55"/>
      <c r="AWF14" s="55"/>
      <c r="AWG14" s="55"/>
      <c r="AWH14" s="55"/>
      <c r="AWI14" s="55"/>
      <c r="AWJ14" s="55"/>
      <c r="AWK14" s="55"/>
      <c r="AWL14" s="55"/>
      <c r="AWM14" s="55"/>
      <c r="AWN14" s="55"/>
      <c r="AWO14" s="55"/>
      <c r="AWP14" s="55"/>
      <c r="AWQ14" s="55"/>
      <c r="AWR14" s="55"/>
      <c r="AWS14" s="55"/>
      <c r="AWT14" s="55"/>
      <c r="AWU14" s="55"/>
      <c r="AWV14" s="55"/>
      <c r="AWW14" s="55"/>
      <c r="AWX14" s="55"/>
      <c r="AWY14" s="55"/>
      <c r="AWZ14" s="55"/>
      <c r="AXA14" s="55"/>
      <c r="AXB14" s="55"/>
      <c r="AXC14" s="55"/>
      <c r="AXD14" s="55"/>
      <c r="AXE14" s="55"/>
      <c r="AXF14" s="55"/>
      <c r="AXG14" s="55"/>
      <c r="AXH14" s="55"/>
      <c r="AXI14" s="55"/>
      <c r="AXJ14" s="55"/>
      <c r="AXK14" s="55"/>
      <c r="AXL14" s="55"/>
      <c r="AXM14" s="55"/>
      <c r="AXN14" s="55"/>
      <c r="AXO14" s="55"/>
      <c r="AXP14" s="55"/>
      <c r="AXQ14" s="55"/>
      <c r="AXR14" s="55"/>
      <c r="AXS14" s="55"/>
      <c r="AXT14" s="55"/>
      <c r="AXU14" s="55"/>
      <c r="AXV14" s="55"/>
      <c r="AXW14" s="55"/>
      <c r="AXX14" s="55"/>
      <c r="AXY14" s="55"/>
      <c r="AXZ14" s="55"/>
      <c r="AYA14" s="55"/>
      <c r="AYB14" s="55"/>
      <c r="AYC14" s="55"/>
      <c r="AYD14" s="55"/>
      <c r="AYE14" s="55"/>
      <c r="AYF14" s="55"/>
      <c r="AYG14" s="55"/>
      <c r="AYH14" s="55"/>
      <c r="AYI14" s="55"/>
      <c r="AYJ14" s="55"/>
      <c r="AYK14" s="55"/>
      <c r="AYL14" s="55"/>
      <c r="AYM14" s="55"/>
      <c r="AYN14" s="55"/>
      <c r="AYO14" s="55"/>
      <c r="AYP14" s="55"/>
      <c r="AYQ14" s="55"/>
      <c r="AYR14" s="55"/>
      <c r="AYS14" s="55"/>
      <c r="AYT14" s="55"/>
      <c r="AYU14" s="55"/>
      <c r="AYV14" s="55"/>
      <c r="AYW14" s="55"/>
      <c r="AYX14" s="55"/>
      <c r="AYY14" s="55"/>
      <c r="AYZ14" s="55"/>
      <c r="AZA14" s="55"/>
      <c r="AZB14" s="55"/>
      <c r="AZC14" s="55"/>
      <c r="AZD14" s="55"/>
      <c r="AZE14" s="55"/>
      <c r="AZF14" s="55"/>
      <c r="AZG14" s="55"/>
      <c r="AZH14" s="55"/>
      <c r="AZI14" s="55"/>
      <c r="AZJ14" s="55"/>
      <c r="AZK14" s="55"/>
      <c r="AZL14" s="55"/>
      <c r="AZM14" s="55"/>
      <c r="AZN14" s="55"/>
      <c r="AZO14" s="55"/>
      <c r="AZP14" s="55"/>
      <c r="AZQ14" s="55"/>
      <c r="AZR14" s="55"/>
      <c r="AZS14" s="55"/>
      <c r="AZT14" s="55"/>
      <c r="AZU14" s="55"/>
      <c r="AZV14" s="55"/>
      <c r="AZW14" s="55"/>
      <c r="AZX14" s="55"/>
      <c r="AZY14" s="55"/>
      <c r="AZZ14" s="55"/>
      <c r="BAA14" s="55"/>
      <c r="BAB14" s="55"/>
      <c r="BAC14" s="55"/>
      <c r="BAD14" s="55"/>
      <c r="BAE14" s="55"/>
      <c r="BAF14" s="55"/>
      <c r="BAG14" s="55"/>
      <c r="BAH14" s="55"/>
      <c r="BAI14" s="55"/>
      <c r="BAJ14" s="55"/>
      <c r="BAK14" s="55"/>
      <c r="BAL14" s="55"/>
      <c r="BAM14" s="55"/>
      <c r="BAN14" s="55"/>
      <c r="BAO14" s="55"/>
      <c r="BAP14" s="55"/>
      <c r="BAQ14" s="55"/>
      <c r="BAR14" s="55"/>
      <c r="BAS14" s="55"/>
      <c r="BAT14" s="55"/>
      <c r="BAU14" s="55"/>
      <c r="BAV14" s="55"/>
      <c r="BAW14" s="55"/>
      <c r="BAX14" s="55"/>
      <c r="BAY14" s="55"/>
      <c r="BAZ14" s="55"/>
      <c r="BBA14" s="55"/>
      <c r="BBB14" s="55"/>
      <c r="BBC14" s="55"/>
      <c r="BBD14" s="55"/>
      <c r="BBE14" s="55"/>
      <c r="BBF14" s="55"/>
      <c r="BBG14" s="55"/>
      <c r="BBH14" s="55"/>
      <c r="BBI14" s="55"/>
      <c r="BBJ14" s="55"/>
      <c r="BBK14" s="55"/>
      <c r="BBL14" s="55"/>
      <c r="BBM14" s="55"/>
      <c r="BBN14" s="55"/>
      <c r="BBO14" s="55"/>
      <c r="BBP14" s="55"/>
      <c r="BBQ14" s="55"/>
      <c r="BBR14" s="55"/>
      <c r="BBS14" s="55"/>
      <c r="BBT14" s="55"/>
      <c r="BBU14" s="55"/>
      <c r="BBV14" s="55"/>
      <c r="BBW14" s="55"/>
      <c r="BBX14" s="55"/>
      <c r="BBY14" s="55"/>
      <c r="BBZ14" s="55"/>
      <c r="BCA14" s="55"/>
      <c r="BCB14" s="55"/>
      <c r="BCC14" s="55"/>
      <c r="BCD14" s="55"/>
      <c r="BCE14" s="55"/>
      <c r="BCF14" s="55"/>
      <c r="BCG14" s="55"/>
      <c r="BCH14" s="55"/>
      <c r="BCI14" s="55"/>
      <c r="BCJ14" s="55"/>
      <c r="BCK14" s="55"/>
      <c r="BCL14" s="55"/>
      <c r="BCM14" s="55"/>
      <c r="BCN14" s="55"/>
      <c r="BCO14" s="55"/>
      <c r="BCP14" s="55"/>
      <c r="BCQ14" s="55"/>
      <c r="BCR14" s="55"/>
      <c r="BCS14" s="55"/>
      <c r="BCT14" s="55"/>
      <c r="BCU14" s="55"/>
      <c r="BCV14" s="55"/>
      <c r="BCW14" s="55"/>
      <c r="BCX14" s="55"/>
      <c r="BCY14" s="55"/>
      <c r="BCZ14" s="55"/>
      <c r="BDA14" s="55"/>
      <c r="BDB14" s="55"/>
      <c r="BDC14" s="55"/>
      <c r="BDD14" s="55"/>
      <c r="BDE14" s="55"/>
      <c r="BDF14" s="55"/>
      <c r="BDG14" s="55"/>
      <c r="BDH14" s="55"/>
      <c r="BDI14" s="55"/>
      <c r="BDJ14" s="55"/>
      <c r="BDK14" s="55"/>
      <c r="BDL14" s="55"/>
      <c r="BDM14" s="55"/>
      <c r="BDN14" s="55"/>
      <c r="BDO14" s="55"/>
      <c r="BDP14" s="55"/>
      <c r="BDQ14" s="55"/>
      <c r="BDR14" s="55"/>
      <c r="BDS14" s="55"/>
      <c r="BDT14" s="55"/>
      <c r="BDU14" s="55"/>
      <c r="BDV14" s="55"/>
      <c r="BDW14" s="55"/>
      <c r="BDX14" s="55"/>
      <c r="BDY14" s="55"/>
      <c r="BDZ14" s="55"/>
      <c r="BEA14" s="55"/>
      <c r="BEB14" s="55"/>
      <c r="BEC14" s="55"/>
      <c r="BED14" s="55"/>
      <c r="BEE14" s="55"/>
      <c r="BEF14" s="55"/>
      <c r="BEG14" s="55"/>
      <c r="BEH14" s="55"/>
      <c r="BEI14" s="55"/>
      <c r="BEJ14" s="55"/>
      <c r="BEK14" s="55"/>
      <c r="BEL14" s="55"/>
      <c r="BEM14" s="55"/>
      <c r="BEN14" s="55"/>
      <c r="BEO14" s="55"/>
      <c r="BEP14" s="55"/>
      <c r="BEQ14" s="55"/>
      <c r="BER14" s="55"/>
      <c r="BES14" s="55"/>
      <c r="BET14" s="55"/>
      <c r="BEU14" s="55"/>
      <c r="BEV14" s="55"/>
      <c r="BEW14" s="55"/>
      <c r="BEX14" s="55"/>
      <c r="BEY14" s="55"/>
      <c r="BEZ14" s="55"/>
      <c r="BFA14" s="55"/>
      <c r="BFB14" s="55"/>
      <c r="BFC14" s="55"/>
      <c r="BFD14" s="55"/>
      <c r="BFE14" s="55"/>
      <c r="BFF14" s="55"/>
      <c r="BFG14" s="55"/>
      <c r="BFH14" s="55"/>
      <c r="BFI14" s="55"/>
      <c r="BFJ14" s="55"/>
      <c r="BFK14" s="55"/>
      <c r="BFL14" s="55"/>
      <c r="BFM14" s="55"/>
      <c r="BFN14" s="55"/>
      <c r="BFO14" s="55"/>
      <c r="BFP14" s="55"/>
      <c r="BFQ14" s="55"/>
      <c r="BFR14" s="55"/>
      <c r="BFS14" s="55"/>
      <c r="BFT14" s="55"/>
      <c r="BFU14" s="55"/>
      <c r="BFV14" s="55"/>
      <c r="BFW14" s="55"/>
      <c r="BFX14" s="55"/>
      <c r="BFY14" s="55"/>
      <c r="BFZ14" s="55"/>
      <c r="BGA14" s="55"/>
      <c r="BGB14" s="55"/>
      <c r="BGC14" s="55"/>
      <c r="BGD14" s="55"/>
      <c r="BGE14" s="55"/>
      <c r="BGF14" s="55"/>
      <c r="BGG14" s="55"/>
      <c r="BGH14" s="55"/>
      <c r="BGI14" s="55"/>
      <c r="BGJ14" s="55"/>
      <c r="BGK14" s="55"/>
      <c r="BGL14" s="55"/>
      <c r="BGM14" s="55"/>
      <c r="BGN14" s="55"/>
      <c r="BGO14" s="55"/>
      <c r="BGP14" s="55"/>
      <c r="BGQ14" s="55"/>
      <c r="BGR14" s="55"/>
      <c r="BGS14" s="55"/>
      <c r="BGT14" s="55"/>
      <c r="BGU14" s="55"/>
      <c r="BGV14" s="55"/>
      <c r="BGW14" s="55"/>
      <c r="BGX14" s="55"/>
      <c r="BGY14" s="55"/>
      <c r="BGZ14" s="55"/>
      <c r="BHA14" s="55"/>
      <c r="BHB14" s="55"/>
      <c r="BHC14" s="55"/>
      <c r="BHD14" s="55"/>
      <c r="BHE14" s="55"/>
      <c r="BHF14" s="55"/>
      <c r="BHG14" s="55"/>
      <c r="BHH14" s="55"/>
      <c r="BHI14" s="55"/>
      <c r="BHJ14" s="55"/>
      <c r="BHK14" s="55"/>
      <c r="BHL14" s="55"/>
      <c r="BHM14" s="55"/>
      <c r="BHN14" s="55"/>
      <c r="BHO14" s="55"/>
      <c r="BHP14" s="55"/>
      <c r="BHQ14" s="55"/>
      <c r="BHR14" s="55"/>
      <c r="BHS14" s="55"/>
      <c r="BHT14" s="55"/>
      <c r="BHU14" s="55"/>
      <c r="BHV14" s="55"/>
      <c r="BHW14" s="55"/>
      <c r="BHX14" s="55"/>
      <c r="BHY14" s="55"/>
      <c r="BHZ14" s="55"/>
      <c r="BIA14" s="55"/>
      <c r="BIB14" s="55"/>
      <c r="BIC14" s="55"/>
      <c r="BID14" s="55"/>
      <c r="BIE14" s="55"/>
      <c r="BIF14" s="55"/>
      <c r="BIG14" s="55"/>
      <c r="BIH14" s="55"/>
      <c r="BII14" s="55"/>
      <c r="BIJ14" s="55"/>
      <c r="BIK14" s="55"/>
      <c r="BIL14" s="55"/>
      <c r="BIM14" s="55"/>
      <c r="BIN14" s="55"/>
      <c r="BIO14" s="55"/>
      <c r="BIP14" s="55"/>
      <c r="BIQ14" s="55"/>
      <c r="BIR14" s="55"/>
      <c r="BIS14" s="55"/>
      <c r="BIT14" s="55"/>
      <c r="BIU14" s="55"/>
      <c r="BIV14" s="55"/>
      <c r="BIW14" s="55"/>
      <c r="BIX14" s="55"/>
      <c r="BIY14" s="55"/>
      <c r="BIZ14" s="55"/>
      <c r="BJA14" s="55"/>
      <c r="BJB14" s="55"/>
      <c r="BJC14" s="55"/>
      <c r="BJD14" s="55"/>
      <c r="BJE14" s="55"/>
      <c r="BJF14" s="55"/>
      <c r="BJG14" s="55"/>
      <c r="BJH14" s="55"/>
      <c r="BJI14" s="55"/>
      <c r="BJJ14" s="55"/>
      <c r="BJK14" s="55"/>
      <c r="BJL14" s="55"/>
      <c r="BJM14" s="55"/>
      <c r="BJN14" s="55"/>
      <c r="BJO14" s="55"/>
      <c r="BJP14" s="55"/>
      <c r="BJQ14" s="55"/>
      <c r="BJR14" s="55"/>
      <c r="BJS14" s="55"/>
      <c r="BJT14" s="55"/>
      <c r="BJU14" s="55"/>
      <c r="BJV14" s="55"/>
      <c r="BJW14" s="55"/>
      <c r="BJX14" s="55"/>
      <c r="BJY14" s="55"/>
      <c r="BJZ14" s="55"/>
      <c r="BKA14" s="55"/>
      <c r="BKB14" s="55"/>
      <c r="BKC14" s="55"/>
      <c r="BKD14" s="55"/>
      <c r="BKE14" s="55"/>
      <c r="BKF14" s="55"/>
      <c r="BKG14" s="55"/>
      <c r="BKH14" s="55"/>
      <c r="BKI14" s="55"/>
      <c r="BKJ14" s="55"/>
      <c r="BKK14" s="55"/>
      <c r="BKL14" s="55"/>
      <c r="BKM14" s="55"/>
      <c r="BKN14" s="55"/>
      <c r="BKO14" s="55"/>
      <c r="BKP14" s="55"/>
      <c r="BKQ14" s="55"/>
      <c r="BKR14" s="55"/>
      <c r="BKS14" s="55"/>
      <c r="BKT14" s="55"/>
      <c r="BKU14" s="55"/>
      <c r="BKV14" s="55"/>
      <c r="BKW14" s="55"/>
      <c r="BKX14" s="55"/>
      <c r="BKY14" s="55"/>
      <c r="BKZ14" s="55"/>
      <c r="BLA14" s="55"/>
      <c r="BLB14" s="55"/>
      <c r="BLC14" s="55"/>
      <c r="BLD14" s="55"/>
      <c r="BLE14" s="55"/>
      <c r="BLF14" s="55"/>
      <c r="BLG14" s="55"/>
      <c r="BLH14" s="55"/>
      <c r="BLI14" s="55"/>
      <c r="BLJ14" s="55"/>
      <c r="BLK14" s="55"/>
      <c r="BLL14" s="55"/>
      <c r="BLM14" s="55"/>
      <c r="BLN14" s="55"/>
      <c r="BLO14" s="55"/>
      <c r="BLP14" s="55"/>
      <c r="BLQ14" s="55"/>
      <c r="BLR14" s="55"/>
      <c r="BLS14" s="55"/>
      <c r="BLT14" s="55"/>
      <c r="BLU14" s="55"/>
      <c r="BLV14" s="55"/>
      <c r="BLW14" s="55"/>
      <c r="BLX14" s="55"/>
      <c r="BLY14" s="55"/>
      <c r="BLZ14" s="55"/>
      <c r="BMA14" s="55"/>
      <c r="BMB14" s="55"/>
      <c r="BMC14" s="55"/>
      <c r="BMD14" s="55"/>
      <c r="BME14" s="55"/>
      <c r="BMF14" s="55"/>
      <c r="BMG14" s="55"/>
      <c r="BMH14" s="55"/>
      <c r="BMI14" s="55"/>
      <c r="BMJ14" s="55"/>
      <c r="BMK14" s="55"/>
      <c r="BML14" s="55"/>
      <c r="BMM14" s="55"/>
      <c r="BMN14" s="55"/>
      <c r="BMO14" s="55"/>
      <c r="BMP14" s="55"/>
      <c r="BMQ14" s="55"/>
      <c r="BMR14" s="55"/>
      <c r="BMS14" s="55"/>
      <c r="BMT14" s="55"/>
      <c r="BMU14" s="55"/>
      <c r="BMV14" s="55"/>
      <c r="BMW14" s="55"/>
      <c r="BMX14" s="55"/>
      <c r="BMY14" s="55"/>
      <c r="BMZ14" s="55"/>
      <c r="BNA14" s="55"/>
      <c r="BNB14" s="55"/>
      <c r="BNC14" s="55"/>
      <c r="BND14" s="55"/>
      <c r="BNE14" s="55"/>
      <c r="BNF14" s="55"/>
      <c r="BNG14" s="55"/>
      <c r="BNH14" s="55"/>
      <c r="BNI14" s="55"/>
      <c r="BNJ14" s="55"/>
      <c r="BNK14" s="55"/>
      <c r="BNL14" s="55"/>
      <c r="BNM14" s="55"/>
      <c r="BNN14" s="55"/>
      <c r="BNO14" s="55"/>
      <c r="BNP14" s="55"/>
      <c r="BNQ14" s="55"/>
      <c r="BNR14" s="55"/>
      <c r="BNS14" s="55"/>
      <c r="BNT14" s="55"/>
      <c r="BNU14" s="55"/>
      <c r="BNV14" s="55"/>
      <c r="BNW14" s="55"/>
      <c r="BNX14" s="55"/>
      <c r="BNY14" s="55"/>
      <c r="BNZ14" s="55"/>
      <c r="BOA14" s="55"/>
      <c r="BOB14" s="55"/>
      <c r="BOC14" s="55"/>
      <c r="BOD14" s="55"/>
      <c r="BOE14" s="55"/>
      <c r="BOF14" s="55"/>
      <c r="BOG14" s="55"/>
      <c r="BOH14" s="55"/>
      <c r="BOI14" s="55"/>
      <c r="BOJ14" s="55"/>
      <c r="BOK14" s="55"/>
      <c r="BOL14" s="55"/>
      <c r="BOM14" s="55"/>
      <c r="BON14" s="55"/>
      <c r="BOO14" s="55"/>
      <c r="BOP14" s="55"/>
      <c r="BOQ14" s="55"/>
      <c r="BOR14" s="55"/>
      <c r="BOS14" s="55"/>
      <c r="BOT14" s="55"/>
      <c r="BOU14" s="55"/>
      <c r="BOV14" s="55"/>
      <c r="BOW14" s="55"/>
      <c r="BOX14" s="55"/>
      <c r="BOY14" s="55"/>
      <c r="BOZ14" s="55"/>
      <c r="BPA14" s="55"/>
      <c r="BPB14" s="55"/>
      <c r="BPC14" s="55"/>
      <c r="BPD14" s="55"/>
      <c r="BPE14" s="55"/>
      <c r="BPF14" s="55"/>
      <c r="BPG14" s="55"/>
      <c r="BPH14" s="55"/>
      <c r="BPI14" s="55"/>
      <c r="BPJ14" s="55"/>
      <c r="BPK14" s="55"/>
      <c r="BPL14" s="55"/>
      <c r="BPM14" s="55"/>
      <c r="BPN14" s="55"/>
      <c r="BPO14" s="55"/>
      <c r="BPP14" s="55"/>
      <c r="BPQ14" s="55"/>
      <c r="BPR14" s="55"/>
      <c r="BPS14" s="55"/>
      <c r="BPT14" s="55"/>
      <c r="BPU14" s="55"/>
      <c r="BPV14" s="55"/>
      <c r="BPW14" s="55"/>
      <c r="BPX14" s="55"/>
      <c r="BPY14" s="55"/>
      <c r="BPZ14" s="55"/>
      <c r="BQA14" s="55"/>
      <c r="BQB14" s="55"/>
      <c r="BQC14" s="55"/>
      <c r="BQD14" s="55"/>
      <c r="BQE14" s="55"/>
      <c r="BQF14" s="55"/>
      <c r="BQG14" s="55"/>
      <c r="BQH14" s="55"/>
      <c r="BQI14" s="55"/>
      <c r="BQJ14" s="55"/>
      <c r="BQK14" s="55"/>
      <c r="BQL14" s="55"/>
      <c r="BQM14" s="55"/>
      <c r="BQN14" s="55"/>
      <c r="BQO14" s="55"/>
      <c r="BQP14" s="55"/>
      <c r="BQQ14" s="55"/>
      <c r="BQR14" s="55"/>
      <c r="BQS14" s="55"/>
      <c r="BQT14" s="55"/>
      <c r="BQU14" s="55"/>
      <c r="BQV14" s="55"/>
      <c r="BQW14" s="55"/>
      <c r="BQX14" s="55"/>
      <c r="BQY14" s="55"/>
      <c r="BQZ14" s="55"/>
      <c r="BRA14" s="55"/>
      <c r="BRB14" s="55"/>
      <c r="BRC14" s="55"/>
      <c r="BRD14" s="55"/>
      <c r="BRE14" s="55"/>
      <c r="BRF14" s="55"/>
      <c r="BRG14" s="55"/>
      <c r="BRH14" s="55"/>
      <c r="BRI14" s="55"/>
      <c r="BRJ14" s="55"/>
      <c r="BRK14" s="55"/>
      <c r="BRL14" s="55"/>
      <c r="BRM14" s="55"/>
      <c r="BRN14" s="55"/>
      <c r="BRO14" s="55"/>
      <c r="BRP14" s="55"/>
      <c r="BRQ14" s="55"/>
      <c r="BRR14" s="55"/>
      <c r="BRS14" s="55"/>
      <c r="BRT14" s="55"/>
      <c r="BRU14" s="55"/>
      <c r="BRV14" s="55"/>
      <c r="BRW14" s="55"/>
      <c r="BRX14" s="55"/>
      <c r="BRY14" s="55"/>
      <c r="BRZ14" s="55"/>
      <c r="BSA14" s="55"/>
      <c r="BSB14" s="55"/>
      <c r="BSC14" s="55"/>
      <c r="BSD14" s="55"/>
      <c r="BSE14" s="55"/>
      <c r="BSF14" s="55"/>
      <c r="BSG14" s="55"/>
      <c r="BSH14" s="55"/>
      <c r="BSI14" s="55"/>
      <c r="BSJ14" s="55"/>
      <c r="BSK14" s="55"/>
      <c r="BSL14" s="55"/>
      <c r="BSM14" s="55"/>
      <c r="BSN14" s="55"/>
      <c r="BSO14" s="55"/>
      <c r="BSP14" s="55"/>
      <c r="BSQ14" s="55"/>
      <c r="BSR14" s="55"/>
      <c r="BSS14" s="55"/>
      <c r="BST14" s="55"/>
      <c r="BSU14" s="55"/>
      <c r="BSV14" s="55"/>
      <c r="BSW14" s="55"/>
      <c r="BSX14" s="55"/>
      <c r="BSY14" s="55"/>
      <c r="BSZ14" s="55"/>
      <c r="BTA14" s="55"/>
      <c r="BTB14" s="55"/>
      <c r="BTC14" s="55"/>
      <c r="BTD14" s="55"/>
      <c r="BTE14" s="55"/>
      <c r="BTF14" s="55"/>
      <c r="BTG14" s="55"/>
      <c r="BTH14" s="55"/>
      <c r="BTI14" s="55"/>
      <c r="BTJ14" s="55"/>
      <c r="BTK14" s="55"/>
      <c r="BTL14" s="55"/>
      <c r="BTM14" s="55"/>
      <c r="BTN14" s="55"/>
      <c r="BTO14" s="55"/>
      <c r="BTP14" s="55"/>
      <c r="BTQ14" s="55"/>
      <c r="BTR14" s="55"/>
      <c r="BTS14" s="55"/>
      <c r="BTT14" s="55"/>
      <c r="BTU14" s="55"/>
      <c r="BTV14" s="55"/>
      <c r="BTW14" s="55"/>
      <c r="BTX14" s="55"/>
      <c r="BTY14" s="55"/>
      <c r="BTZ14" s="55"/>
      <c r="BUA14" s="55"/>
      <c r="BUB14" s="55"/>
      <c r="BUC14" s="55"/>
      <c r="BUD14" s="55"/>
      <c r="BUE14" s="55"/>
      <c r="BUF14" s="55"/>
      <c r="BUG14" s="55"/>
      <c r="BUH14" s="55"/>
      <c r="BUI14" s="55"/>
      <c r="BUJ14" s="55"/>
      <c r="BUK14" s="55"/>
      <c r="BUL14" s="55"/>
      <c r="BUM14" s="55"/>
      <c r="BUN14" s="55"/>
      <c r="BUO14" s="55"/>
      <c r="BUP14" s="55"/>
      <c r="BUQ14" s="55"/>
      <c r="BUR14" s="55"/>
      <c r="BUS14" s="55"/>
      <c r="BUT14" s="55"/>
      <c r="BUU14" s="55"/>
      <c r="BUV14" s="55"/>
      <c r="BUW14" s="55"/>
      <c r="BUX14" s="55"/>
      <c r="BUY14" s="55"/>
      <c r="BUZ14" s="55"/>
      <c r="BVA14" s="55"/>
      <c r="BVB14" s="55"/>
      <c r="BVC14" s="55"/>
      <c r="BVD14" s="55"/>
      <c r="BVE14" s="55"/>
      <c r="BVF14" s="55"/>
      <c r="BVG14" s="55"/>
      <c r="BVH14" s="55"/>
      <c r="BVI14" s="55"/>
      <c r="BVJ14" s="55"/>
      <c r="BVK14" s="55"/>
      <c r="BVL14" s="55"/>
      <c r="BVM14" s="55"/>
      <c r="BVN14" s="55"/>
      <c r="BVO14" s="55"/>
      <c r="BVP14" s="55"/>
      <c r="BVQ14" s="55"/>
      <c r="BVR14" s="55"/>
      <c r="BVS14" s="55"/>
      <c r="BVT14" s="55"/>
      <c r="BVU14" s="55"/>
      <c r="BVV14" s="55"/>
      <c r="BVW14" s="55"/>
      <c r="BVX14" s="55"/>
      <c r="BVY14" s="55"/>
      <c r="BVZ14" s="55"/>
      <c r="BWA14" s="55"/>
      <c r="BWB14" s="55"/>
      <c r="BWC14" s="55"/>
      <c r="BWD14" s="55"/>
      <c r="BWE14" s="55"/>
      <c r="BWF14" s="55"/>
      <c r="BWG14" s="55"/>
      <c r="BWH14" s="55"/>
      <c r="BWI14" s="55"/>
      <c r="BWJ14" s="55"/>
      <c r="BWK14" s="55"/>
      <c r="BWL14" s="55"/>
      <c r="BWM14" s="55"/>
      <c r="BWN14" s="55"/>
      <c r="BWO14" s="55"/>
      <c r="BWP14" s="55"/>
      <c r="BWQ14" s="55"/>
      <c r="BWR14" s="55"/>
      <c r="BWS14" s="55"/>
      <c r="BWT14" s="55"/>
      <c r="BWU14" s="55"/>
      <c r="BWV14" s="55"/>
      <c r="BWW14" s="55"/>
      <c r="BWX14" s="55"/>
      <c r="BWY14" s="55"/>
      <c r="BWZ14" s="55"/>
      <c r="BXA14" s="55"/>
      <c r="BXB14" s="55"/>
      <c r="BXC14" s="55"/>
      <c r="BXD14" s="55"/>
      <c r="BXE14" s="55"/>
      <c r="BXF14" s="55"/>
      <c r="BXG14" s="55"/>
      <c r="BXH14" s="55"/>
      <c r="BXI14" s="55"/>
      <c r="BXJ14" s="55"/>
      <c r="BXK14" s="55"/>
      <c r="BXL14" s="55"/>
      <c r="BXM14" s="55"/>
      <c r="BXN14" s="55"/>
      <c r="BXO14" s="55"/>
      <c r="BXP14" s="55"/>
      <c r="BXQ14" s="55"/>
      <c r="BXR14" s="55"/>
      <c r="BXS14" s="55"/>
      <c r="BXT14" s="55"/>
      <c r="BXU14" s="55"/>
      <c r="BXV14" s="55"/>
      <c r="BXW14" s="55"/>
      <c r="BXX14" s="55"/>
      <c r="BXY14" s="55"/>
      <c r="BXZ14" s="55"/>
      <c r="BYA14" s="55"/>
      <c r="BYB14" s="55"/>
      <c r="BYC14" s="55"/>
      <c r="BYD14" s="55"/>
      <c r="BYE14" s="55"/>
      <c r="BYF14" s="55"/>
      <c r="BYG14" s="55"/>
      <c r="BYH14" s="55"/>
      <c r="BYI14" s="55"/>
      <c r="BYJ14" s="55"/>
      <c r="BYK14" s="55"/>
      <c r="BYL14" s="55"/>
      <c r="BYM14" s="55"/>
      <c r="BYN14" s="55"/>
      <c r="BYO14" s="55"/>
      <c r="BYP14" s="55"/>
      <c r="BYQ14" s="55"/>
      <c r="BYR14" s="55"/>
      <c r="BYS14" s="55"/>
      <c r="BYT14" s="55"/>
      <c r="BYU14" s="55"/>
      <c r="BYV14" s="55"/>
      <c r="BYW14" s="55"/>
      <c r="BYX14" s="55"/>
      <c r="BYY14" s="55"/>
      <c r="BYZ14" s="55"/>
      <c r="BZA14" s="55"/>
      <c r="BZB14" s="55"/>
      <c r="BZC14" s="55"/>
      <c r="BZD14" s="55"/>
      <c r="BZE14" s="55"/>
      <c r="BZF14" s="55"/>
      <c r="BZG14" s="55"/>
      <c r="BZH14" s="55"/>
      <c r="BZI14" s="55"/>
      <c r="BZJ14" s="55"/>
      <c r="BZK14" s="55"/>
      <c r="BZL14" s="55"/>
      <c r="BZM14" s="55"/>
      <c r="BZN14" s="55"/>
      <c r="BZO14" s="55"/>
      <c r="BZP14" s="55"/>
      <c r="BZQ14" s="55"/>
      <c r="BZR14" s="55"/>
      <c r="BZS14" s="55"/>
      <c r="BZT14" s="55"/>
      <c r="BZU14" s="55"/>
      <c r="BZV14" s="55"/>
      <c r="BZW14" s="55"/>
      <c r="BZX14" s="55"/>
      <c r="BZY14" s="55"/>
      <c r="BZZ14" s="55"/>
      <c r="CAA14" s="55"/>
      <c r="CAB14" s="55"/>
      <c r="CAC14" s="55"/>
      <c r="CAD14" s="55"/>
      <c r="CAE14" s="55"/>
      <c r="CAF14" s="55"/>
      <c r="CAG14" s="55"/>
      <c r="CAH14" s="55"/>
      <c r="CAI14" s="55"/>
      <c r="CAJ14" s="55"/>
      <c r="CAK14" s="55"/>
      <c r="CAL14" s="55"/>
      <c r="CAM14" s="55"/>
      <c r="CAN14" s="55"/>
      <c r="CAO14" s="55"/>
      <c r="CAP14" s="55"/>
      <c r="CAQ14" s="55"/>
      <c r="CAR14" s="55"/>
      <c r="CAS14" s="55"/>
      <c r="CAT14" s="55"/>
      <c r="CAU14" s="55"/>
      <c r="CAV14" s="55"/>
      <c r="CAW14" s="55"/>
      <c r="CAX14" s="55"/>
      <c r="CAY14" s="55"/>
      <c r="CAZ14" s="55"/>
      <c r="CBA14" s="55"/>
      <c r="CBB14" s="55"/>
      <c r="CBC14" s="55"/>
      <c r="CBD14" s="55"/>
      <c r="CBE14" s="55"/>
      <c r="CBF14" s="55"/>
      <c r="CBG14" s="55"/>
      <c r="CBH14" s="55"/>
      <c r="CBI14" s="55"/>
      <c r="CBJ14" s="55"/>
      <c r="CBK14" s="55"/>
      <c r="CBL14" s="55"/>
      <c r="CBM14" s="55"/>
      <c r="CBN14" s="55"/>
      <c r="CBO14" s="55"/>
      <c r="CBP14" s="55"/>
      <c r="CBQ14" s="55"/>
      <c r="CBR14" s="55"/>
      <c r="CBS14" s="55"/>
      <c r="CBT14" s="55"/>
      <c r="CBU14" s="55"/>
      <c r="CBV14" s="55"/>
      <c r="CBW14" s="55"/>
      <c r="CBX14" s="55"/>
      <c r="CBY14" s="55"/>
      <c r="CBZ14" s="55"/>
      <c r="CCA14" s="55"/>
      <c r="CCB14" s="55"/>
      <c r="CCC14" s="55"/>
      <c r="CCD14" s="55"/>
      <c r="CCE14" s="55"/>
      <c r="CCF14" s="55"/>
      <c r="CCG14" s="55"/>
      <c r="CCH14" s="55"/>
      <c r="CCI14" s="55"/>
      <c r="CCJ14" s="55"/>
      <c r="CCK14" s="55"/>
      <c r="CCL14" s="55"/>
      <c r="CCM14" s="55"/>
      <c r="CCN14" s="55"/>
      <c r="CCO14" s="55"/>
      <c r="CCP14" s="55"/>
      <c r="CCQ14" s="55"/>
      <c r="CCR14" s="55"/>
      <c r="CCS14" s="55"/>
      <c r="CCT14" s="55"/>
      <c r="CCU14" s="55"/>
      <c r="CCV14" s="55"/>
      <c r="CCW14" s="55"/>
      <c r="CCX14" s="55"/>
      <c r="CCY14" s="55"/>
      <c r="CCZ14" s="55"/>
      <c r="CDA14" s="55"/>
      <c r="CDB14" s="55"/>
      <c r="CDC14" s="55"/>
      <c r="CDD14" s="55"/>
      <c r="CDE14" s="55"/>
      <c r="CDF14" s="55"/>
      <c r="CDG14" s="55"/>
      <c r="CDH14" s="55"/>
      <c r="CDI14" s="55"/>
      <c r="CDJ14" s="55"/>
      <c r="CDK14" s="55"/>
      <c r="CDL14" s="55"/>
      <c r="CDM14" s="55"/>
      <c r="CDN14" s="55"/>
      <c r="CDO14" s="55"/>
      <c r="CDP14" s="55"/>
      <c r="CDQ14" s="55"/>
      <c r="CDR14" s="55"/>
      <c r="CDS14" s="55"/>
      <c r="CDT14" s="55"/>
      <c r="CDU14" s="55"/>
      <c r="CDV14" s="55"/>
      <c r="CDW14" s="55"/>
      <c r="CDX14" s="55"/>
      <c r="CDY14" s="55"/>
      <c r="CDZ14" s="55"/>
      <c r="CEA14" s="55"/>
      <c r="CEB14" s="55"/>
      <c r="CEC14" s="55"/>
      <c r="CED14" s="55"/>
      <c r="CEE14" s="55"/>
      <c r="CEF14" s="55"/>
      <c r="CEG14" s="55"/>
      <c r="CEH14" s="55"/>
      <c r="CEI14" s="55"/>
      <c r="CEJ14" s="55"/>
      <c r="CEK14" s="55"/>
      <c r="CEL14" s="55"/>
      <c r="CEM14" s="55"/>
      <c r="CEN14" s="55"/>
      <c r="CEO14" s="55"/>
      <c r="CEP14" s="55"/>
      <c r="CEQ14" s="55"/>
      <c r="CER14" s="55"/>
      <c r="CES14" s="55"/>
      <c r="CET14" s="55"/>
      <c r="CEU14" s="55"/>
      <c r="CEV14" s="55"/>
      <c r="CEW14" s="55"/>
      <c r="CEX14" s="55"/>
      <c r="CEY14" s="55"/>
      <c r="CEZ14" s="55"/>
      <c r="CFA14" s="55"/>
      <c r="CFB14" s="55"/>
      <c r="CFC14" s="55"/>
      <c r="CFD14" s="55"/>
      <c r="CFE14" s="55"/>
      <c r="CFF14" s="55"/>
      <c r="CFG14" s="55"/>
      <c r="CFH14" s="55"/>
      <c r="CFI14" s="55"/>
      <c r="CFJ14" s="55"/>
      <c r="CFK14" s="55"/>
      <c r="CFL14" s="55"/>
      <c r="CFM14" s="55"/>
      <c r="CFN14" s="55"/>
      <c r="CFO14" s="55"/>
      <c r="CFP14" s="55"/>
      <c r="CFQ14" s="55"/>
      <c r="CFR14" s="55"/>
      <c r="CFS14" s="55"/>
      <c r="CFT14" s="55"/>
      <c r="CFU14" s="55"/>
      <c r="CFV14" s="55"/>
      <c r="CFW14" s="55"/>
      <c r="CFX14" s="55"/>
      <c r="CFY14" s="55"/>
      <c r="CFZ14" s="55"/>
      <c r="CGA14" s="55"/>
      <c r="CGB14" s="55"/>
      <c r="CGC14" s="55"/>
      <c r="CGD14" s="55"/>
      <c r="CGE14" s="55"/>
      <c r="CGF14" s="55"/>
      <c r="CGG14" s="55"/>
      <c r="CGH14" s="55"/>
      <c r="CGI14" s="55"/>
      <c r="CGJ14" s="55"/>
      <c r="CGK14" s="55"/>
      <c r="CGL14" s="55"/>
      <c r="CGM14" s="55"/>
      <c r="CGN14" s="55"/>
      <c r="CGO14" s="55"/>
      <c r="CGP14" s="55"/>
      <c r="CGQ14" s="55"/>
      <c r="CGR14" s="55"/>
      <c r="CGS14" s="55"/>
      <c r="CGT14" s="55"/>
      <c r="CGU14" s="55"/>
      <c r="CGV14" s="55"/>
      <c r="CGW14" s="55"/>
      <c r="CGX14" s="55"/>
      <c r="CGY14" s="55"/>
      <c r="CGZ14" s="55"/>
      <c r="CHA14" s="55"/>
      <c r="CHB14" s="55"/>
      <c r="CHC14" s="55"/>
      <c r="CHD14" s="55"/>
      <c r="CHE14" s="55"/>
      <c r="CHF14" s="55"/>
      <c r="CHG14" s="55"/>
      <c r="CHH14" s="55"/>
      <c r="CHI14" s="55"/>
      <c r="CHJ14" s="55"/>
      <c r="CHK14" s="55"/>
      <c r="CHL14" s="55"/>
      <c r="CHM14" s="55"/>
      <c r="CHN14" s="55"/>
      <c r="CHO14" s="55"/>
      <c r="CHP14" s="55"/>
      <c r="CHQ14" s="55"/>
      <c r="CHR14" s="55"/>
      <c r="CHS14" s="55"/>
      <c r="CHT14" s="55"/>
      <c r="CHU14" s="55"/>
      <c r="CHV14" s="55"/>
      <c r="CHW14" s="55"/>
      <c r="CHX14" s="55"/>
      <c r="CHY14" s="55"/>
      <c r="CHZ14" s="55"/>
      <c r="CIA14" s="55"/>
      <c r="CIB14" s="55"/>
      <c r="CIC14" s="55"/>
      <c r="CID14" s="55"/>
      <c r="CIE14" s="55"/>
      <c r="CIF14" s="55"/>
      <c r="CIG14" s="55"/>
      <c r="CIH14" s="55"/>
      <c r="CII14" s="55"/>
      <c r="CIJ14" s="55"/>
      <c r="CIK14" s="55"/>
      <c r="CIL14" s="55"/>
      <c r="CIM14" s="55"/>
      <c r="CIN14" s="55"/>
      <c r="CIO14" s="55"/>
      <c r="CIP14" s="55"/>
      <c r="CIQ14" s="55"/>
      <c r="CIR14" s="55"/>
      <c r="CIS14" s="55"/>
      <c r="CIT14" s="55"/>
      <c r="CIU14" s="55"/>
      <c r="CIV14" s="55"/>
      <c r="CIW14" s="55"/>
      <c r="CIX14" s="55"/>
      <c r="CIY14" s="55"/>
      <c r="CIZ14" s="55"/>
      <c r="CJA14" s="55"/>
      <c r="CJB14" s="55"/>
      <c r="CJC14" s="55"/>
      <c r="CJD14" s="55"/>
      <c r="CJE14" s="55"/>
      <c r="CJF14" s="55"/>
      <c r="CJG14" s="55"/>
      <c r="CJH14" s="55"/>
      <c r="CJI14" s="55"/>
      <c r="CJJ14" s="55"/>
      <c r="CJK14" s="55"/>
      <c r="CJL14" s="55"/>
      <c r="CJM14" s="55"/>
      <c r="CJN14" s="55"/>
      <c r="CJO14" s="55"/>
      <c r="CJP14" s="55"/>
      <c r="CJQ14" s="55"/>
      <c r="CJR14" s="55"/>
      <c r="CJS14" s="55"/>
      <c r="CJT14" s="55"/>
      <c r="CJU14" s="55"/>
      <c r="CJV14" s="55"/>
      <c r="CJW14" s="55"/>
      <c r="CJX14" s="55"/>
      <c r="CJY14" s="55"/>
      <c r="CJZ14" s="55"/>
      <c r="CKA14" s="55"/>
      <c r="CKB14" s="55"/>
      <c r="CKC14" s="55"/>
      <c r="CKD14" s="55"/>
      <c r="CKE14" s="55"/>
      <c r="CKF14" s="55"/>
      <c r="CKG14" s="55"/>
      <c r="CKH14" s="55"/>
      <c r="CKI14" s="55"/>
      <c r="CKJ14" s="55"/>
      <c r="CKK14" s="55"/>
      <c r="CKL14" s="55"/>
      <c r="CKM14" s="55"/>
      <c r="CKN14" s="55"/>
      <c r="CKO14" s="55"/>
      <c r="CKP14" s="55"/>
      <c r="CKQ14" s="55"/>
      <c r="CKR14" s="55"/>
      <c r="CKS14" s="55"/>
      <c r="CKT14" s="55"/>
      <c r="CKU14" s="55"/>
      <c r="CKV14" s="55"/>
      <c r="CKW14" s="55"/>
      <c r="CKX14" s="55"/>
      <c r="CKY14" s="55"/>
      <c r="CKZ14" s="55"/>
      <c r="CLA14" s="55"/>
      <c r="CLB14" s="55"/>
      <c r="CLC14" s="55"/>
      <c r="CLD14" s="55"/>
      <c r="CLE14" s="55"/>
      <c r="CLF14" s="55"/>
      <c r="CLG14" s="55"/>
      <c r="CLH14" s="55"/>
      <c r="CLI14" s="55"/>
      <c r="CLJ14" s="55"/>
      <c r="CLK14" s="55"/>
      <c r="CLL14" s="55"/>
      <c r="CLM14" s="55"/>
      <c r="CLN14" s="55"/>
      <c r="CLO14" s="55"/>
      <c r="CLP14" s="55"/>
      <c r="CLQ14" s="55"/>
      <c r="CLR14" s="55"/>
      <c r="CLS14" s="55"/>
      <c r="CLT14" s="55"/>
      <c r="CLU14" s="55"/>
      <c r="CLV14" s="55"/>
      <c r="CLW14" s="55"/>
      <c r="CLX14" s="55"/>
      <c r="CLY14" s="55"/>
      <c r="CLZ14" s="55"/>
      <c r="CMA14" s="55"/>
      <c r="CMB14" s="55"/>
      <c r="CMC14" s="55"/>
      <c r="CMD14" s="55"/>
      <c r="CME14" s="55"/>
      <c r="CMF14" s="55"/>
      <c r="CMG14" s="55"/>
      <c r="CMH14" s="55"/>
      <c r="CMI14" s="55"/>
      <c r="CMJ14" s="55"/>
      <c r="CMK14" s="55"/>
      <c r="CML14" s="55"/>
      <c r="CMM14" s="55"/>
      <c r="CMN14" s="55"/>
      <c r="CMO14" s="55"/>
      <c r="CMP14" s="55"/>
      <c r="CMQ14" s="55"/>
      <c r="CMR14" s="55"/>
      <c r="CMS14" s="55"/>
      <c r="CMT14" s="55"/>
      <c r="CMU14" s="55"/>
      <c r="CMV14" s="55"/>
      <c r="CMW14" s="55"/>
      <c r="CMX14" s="55"/>
      <c r="CMY14" s="55"/>
      <c r="CMZ14" s="55"/>
      <c r="CNA14" s="55"/>
      <c r="CNB14" s="55"/>
      <c r="CNC14" s="55"/>
      <c r="CND14" s="55"/>
      <c r="CNE14" s="55"/>
      <c r="CNF14" s="55"/>
      <c r="CNG14" s="55"/>
      <c r="CNH14" s="55"/>
      <c r="CNI14" s="55"/>
      <c r="CNJ14" s="55"/>
      <c r="CNK14" s="55"/>
      <c r="CNL14" s="55"/>
      <c r="CNM14" s="55"/>
      <c r="CNN14" s="55"/>
      <c r="CNO14" s="55"/>
      <c r="CNP14" s="55"/>
      <c r="CNQ14" s="55"/>
      <c r="CNR14" s="55"/>
      <c r="CNS14" s="55"/>
      <c r="CNT14" s="55"/>
      <c r="CNU14" s="55"/>
      <c r="CNV14" s="55"/>
      <c r="CNW14" s="55"/>
      <c r="CNX14" s="55"/>
      <c r="CNY14" s="55"/>
      <c r="CNZ14" s="55"/>
      <c r="COA14" s="55"/>
      <c r="COB14" s="55"/>
      <c r="COC14" s="55"/>
      <c r="COD14" s="55"/>
      <c r="COE14" s="55"/>
      <c r="COF14" s="55"/>
      <c r="COG14" s="55"/>
      <c r="COH14" s="55"/>
      <c r="COI14" s="55"/>
      <c r="COJ14" s="55"/>
      <c r="COK14" s="55"/>
      <c r="COL14" s="55"/>
      <c r="COM14" s="55"/>
      <c r="CON14" s="55"/>
      <c r="COO14" s="55"/>
      <c r="COP14" s="55"/>
      <c r="COQ14" s="55"/>
      <c r="COR14" s="55"/>
      <c r="COS14" s="55"/>
      <c r="COT14" s="55"/>
      <c r="COU14" s="55"/>
      <c r="COV14" s="55"/>
      <c r="COW14" s="55"/>
      <c r="COX14" s="55"/>
      <c r="COY14" s="55"/>
      <c r="COZ14" s="55"/>
      <c r="CPA14" s="55"/>
      <c r="CPB14" s="55"/>
      <c r="CPC14" s="55"/>
      <c r="CPD14" s="55"/>
      <c r="CPE14" s="55"/>
      <c r="CPF14" s="55"/>
      <c r="CPG14" s="55"/>
      <c r="CPH14" s="55"/>
      <c r="CPI14" s="55"/>
      <c r="CPJ14" s="55"/>
      <c r="CPK14" s="55"/>
      <c r="CPL14" s="55"/>
      <c r="CPM14" s="55"/>
      <c r="CPN14" s="55"/>
      <c r="CPO14" s="55"/>
      <c r="CPP14" s="55"/>
      <c r="CPQ14" s="55"/>
      <c r="CPR14" s="55"/>
      <c r="CPS14" s="55"/>
      <c r="CPT14" s="55"/>
      <c r="CPU14" s="55"/>
      <c r="CPV14" s="55"/>
      <c r="CPW14" s="55"/>
      <c r="CPX14" s="55"/>
      <c r="CPY14" s="55"/>
      <c r="CPZ14" s="55"/>
      <c r="CQA14" s="55"/>
      <c r="CQB14" s="55"/>
      <c r="CQC14" s="55"/>
      <c r="CQD14" s="55"/>
      <c r="CQE14" s="55"/>
      <c r="CQF14" s="55"/>
      <c r="CQG14" s="55"/>
      <c r="CQH14" s="55"/>
      <c r="CQI14" s="55"/>
      <c r="CQJ14" s="55"/>
      <c r="CQK14" s="55"/>
      <c r="CQL14" s="55"/>
      <c r="CQM14" s="55"/>
      <c r="CQN14" s="55"/>
      <c r="CQO14" s="55"/>
      <c r="CQP14" s="55"/>
      <c r="CQQ14" s="55"/>
      <c r="CQR14" s="55"/>
      <c r="CQS14" s="55"/>
      <c r="CQT14" s="55"/>
      <c r="CQU14" s="55"/>
      <c r="CQV14" s="55"/>
      <c r="CQW14" s="55"/>
      <c r="CQX14" s="55"/>
      <c r="CQY14" s="55"/>
      <c r="CQZ14" s="55"/>
      <c r="CRA14" s="55"/>
      <c r="CRB14" s="55"/>
      <c r="CRC14" s="55"/>
      <c r="CRD14" s="55"/>
      <c r="CRE14" s="55"/>
      <c r="CRF14" s="55"/>
      <c r="CRG14" s="55"/>
      <c r="CRH14" s="55"/>
      <c r="CRI14" s="55"/>
      <c r="CRJ14" s="55"/>
      <c r="CRK14" s="55"/>
      <c r="CRL14" s="55"/>
      <c r="CRM14" s="55"/>
      <c r="CRN14" s="55"/>
      <c r="CRO14" s="55"/>
      <c r="CRP14" s="55"/>
      <c r="CRQ14" s="55"/>
      <c r="CRR14" s="55"/>
      <c r="CRS14" s="55"/>
      <c r="CRT14" s="55"/>
      <c r="CRU14" s="55"/>
      <c r="CRV14" s="55"/>
      <c r="CRW14" s="55"/>
      <c r="CRX14" s="55"/>
      <c r="CRY14" s="55"/>
      <c r="CRZ14" s="55"/>
      <c r="CSA14" s="55"/>
      <c r="CSB14" s="55"/>
      <c r="CSC14" s="55"/>
      <c r="CSD14" s="55"/>
      <c r="CSE14" s="55"/>
      <c r="CSF14" s="55"/>
      <c r="CSG14" s="55"/>
      <c r="CSH14" s="55"/>
      <c r="CSI14" s="55"/>
      <c r="CSJ14" s="55"/>
      <c r="CSK14" s="55"/>
      <c r="CSL14" s="55"/>
      <c r="CSM14" s="55"/>
      <c r="CSN14" s="55"/>
      <c r="CSO14" s="55"/>
      <c r="CSP14" s="55"/>
      <c r="CSQ14" s="55"/>
      <c r="CSR14" s="55"/>
      <c r="CSS14" s="55"/>
      <c r="CST14" s="55"/>
      <c r="CSU14" s="55"/>
      <c r="CSV14" s="55"/>
      <c r="CSW14" s="55"/>
      <c r="CSX14" s="55"/>
      <c r="CSY14" s="55"/>
      <c r="CSZ14" s="55"/>
      <c r="CTA14" s="55"/>
      <c r="CTB14" s="55"/>
      <c r="CTC14" s="55"/>
      <c r="CTD14" s="55"/>
      <c r="CTE14" s="55"/>
      <c r="CTF14" s="55"/>
      <c r="CTG14" s="55"/>
      <c r="CTH14" s="55"/>
      <c r="CTI14" s="55"/>
      <c r="CTJ14" s="55"/>
      <c r="CTK14" s="55"/>
      <c r="CTL14" s="55"/>
      <c r="CTM14" s="55"/>
      <c r="CTN14" s="55"/>
      <c r="CTO14" s="55"/>
      <c r="CTP14" s="55"/>
      <c r="CTQ14" s="55"/>
      <c r="CTR14" s="55"/>
      <c r="CTS14" s="55"/>
      <c r="CTT14" s="55"/>
      <c r="CTU14" s="55"/>
      <c r="CTV14" s="55"/>
      <c r="CTW14" s="55"/>
      <c r="CTX14" s="55"/>
      <c r="CTY14" s="55"/>
      <c r="CTZ14" s="55"/>
      <c r="CUA14" s="55"/>
      <c r="CUB14" s="55"/>
      <c r="CUC14" s="55"/>
      <c r="CUD14" s="55"/>
      <c r="CUE14" s="55"/>
      <c r="CUF14" s="55"/>
      <c r="CUG14" s="55"/>
      <c r="CUH14" s="55"/>
      <c r="CUI14" s="55"/>
      <c r="CUJ14" s="55"/>
      <c r="CUK14" s="55"/>
      <c r="CUL14" s="55"/>
      <c r="CUM14" s="55"/>
      <c r="CUN14" s="55"/>
      <c r="CUO14" s="55"/>
      <c r="CUP14" s="55"/>
      <c r="CUQ14" s="55"/>
      <c r="CUR14" s="55"/>
      <c r="CUS14" s="55"/>
      <c r="CUT14" s="55"/>
      <c r="CUU14" s="55"/>
      <c r="CUV14" s="55"/>
      <c r="CUW14" s="55"/>
      <c r="CUX14" s="55"/>
      <c r="CUY14" s="55"/>
      <c r="CUZ14" s="55"/>
      <c r="CVA14" s="55"/>
      <c r="CVB14" s="55"/>
      <c r="CVC14" s="55"/>
      <c r="CVD14" s="55"/>
      <c r="CVE14" s="55"/>
      <c r="CVF14" s="55"/>
      <c r="CVG14" s="55"/>
      <c r="CVH14" s="55"/>
      <c r="CVI14" s="55"/>
      <c r="CVJ14" s="55"/>
      <c r="CVK14" s="55"/>
      <c r="CVL14" s="55"/>
      <c r="CVM14" s="55"/>
      <c r="CVN14" s="55"/>
      <c r="CVO14" s="55"/>
      <c r="CVP14" s="55"/>
      <c r="CVQ14" s="55"/>
      <c r="CVR14" s="55"/>
      <c r="CVS14" s="55"/>
      <c r="CVT14" s="55"/>
      <c r="CVU14" s="55"/>
      <c r="CVV14" s="55"/>
      <c r="CVW14" s="55"/>
      <c r="CVX14" s="55"/>
      <c r="CVY14" s="55"/>
      <c r="CVZ14" s="55"/>
      <c r="CWA14" s="55"/>
      <c r="CWB14" s="55"/>
      <c r="CWC14" s="55"/>
      <c r="CWD14" s="55"/>
      <c r="CWE14" s="55"/>
      <c r="CWF14" s="55"/>
      <c r="CWG14" s="55"/>
      <c r="CWH14" s="55"/>
      <c r="CWI14" s="55"/>
      <c r="CWJ14" s="55"/>
      <c r="CWK14" s="55"/>
      <c r="CWL14" s="55"/>
      <c r="CWM14" s="55"/>
      <c r="CWN14" s="55"/>
      <c r="CWO14" s="55"/>
      <c r="CWP14" s="55"/>
      <c r="CWQ14" s="55"/>
      <c r="CWR14" s="55"/>
      <c r="CWS14" s="55"/>
      <c r="CWT14" s="55"/>
      <c r="CWU14" s="55"/>
      <c r="CWV14" s="55"/>
      <c r="CWW14" s="55"/>
      <c r="CWX14" s="55"/>
      <c r="CWY14" s="55"/>
      <c r="CWZ14" s="55"/>
      <c r="CXA14" s="55"/>
      <c r="CXB14" s="55"/>
      <c r="CXC14" s="55"/>
      <c r="CXD14" s="55"/>
      <c r="CXE14" s="55"/>
      <c r="CXF14" s="55"/>
      <c r="CXG14" s="55"/>
      <c r="CXH14" s="55"/>
      <c r="CXI14" s="55"/>
      <c r="CXJ14" s="55"/>
      <c r="CXK14" s="55"/>
      <c r="CXL14" s="55"/>
      <c r="CXM14" s="55"/>
      <c r="CXN14" s="55"/>
      <c r="CXO14" s="55"/>
      <c r="CXP14" s="55"/>
      <c r="CXQ14" s="55"/>
      <c r="CXR14" s="55"/>
      <c r="CXS14" s="55"/>
      <c r="CXT14" s="55"/>
      <c r="CXU14" s="55"/>
      <c r="CXV14" s="55"/>
      <c r="CXW14" s="55"/>
      <c r="CXX14" s="55"/>
      <c r="CXY14" s="55"/>
      <c r="CXZ14" s="55"/>
      <c r="CYA14" s="55"/>
      <c r="CYB14" s="55"/>
      <c r="CYC14" s="55"/>
      <c r="CYD14" s="55"/>
      <c r="CYE14" s="55"/>
      <c r="CYF14" s="55"/>
      <c r="CYG14" s="55"/>
      <c r="CYH14" s="55"/>
      <c r="CYI14" s="55"/>
      <c r="CYJ14" s="55"/>
      <c r="CYK14" s="55"/>
      <c r="CYL14" s="55"/>
      <c r="CYM14" s="55"/>
      <c r="CYN14" s="55"/>
      <c r="CYO14" s="55"/>
      <c r="CYP14" s="55"/>
      <c r="CYQ14" s="55"/>
      <c r="CYR14" s="55"/>
      <c r="CYS14" s="55"/>
      <c r="CYT14" s="55"/>
      <c r="CYU14" s="55"/>
      <c r="CYV14" s="55"/>
      <c r="CYW14" s="55"/>
      <c r="CYX14" s="55"/>
      <c r="CYY14" s="55"/>
      <c r="CYZ14" s="55"/>
      <c r="CZA14" s="55"/>
      <c r="CZB14" s="55"/>
      <c r="CZC14" s="55"/>
      <c r="CZD14" s="55"/>
      <c r="CZE14" s="55"/>
      <c r="CZF14" s="55"/>
      <c r="CZG14" s="55"/>
      <c r="CZH14" s="55"/>
      <c r="CZI14" s="55"/>
      <c r="CZJ14" s="55"/>
      <c r="CZK14" s="55"/>
      <c r="CZL14" s="55"/>
      <c r="CZM14" s="55"/>
      <c r="CZN14" s="55"/>
      <c r="CZO14" s="55"/>
      <c r="CZP14" s="55"/>
      <c r="CZQ14" s="55"/>
      <c r="CZR14" s="55"/>
      <c r="CZS14" s="55"/>
      <c r="CZT14" s="55"/>
      <c r="CZU14" s="55"/>
      <c r="CZV14" s="55"/>
      <c r="CZW14" s="55"/>
      <c r="CZX14" s="55"/>
      <c r="CZY14" s="55"/>
      <c r="CZZ14" s="55"/>
      <c r="DAA14" s="55"/>
      <c r="DAB14" s="55"/>
      <c r="DAC14" s="55"/>
      <c r="DAD14" s="55"/>
      <c r="DAE14" s="55"/>
      <c r="DAF14" s="55"/>
      <c r="DAG14" s="55"/>
      <c r="DAH14" s="55"/>
      <c r="DAI14" s="55"/>
      <c r="DAJ14" s="55"/>
      <c r="DAK14" s="55"/>
      <c r="DAL14" s="55"/>
      <c r="DAM14" s="55"/>
      <c r="DAN14" s="55"/>
      <c r="DAO14" s="55"/>
      <c r="DAP14" s="55"/>
      <c r="DAQ14" s="55"/>
      <c r="DAR14" s="55"/>
      <c r="DAS14" s="55"/>
      <c r="DAT14" s="55"/>
      <c r="DAU14" s="55"/>
      <c r="DAV14" s="55"/>
      <c r="DAW14" s="55"/>
      <c r="DAX14" s="55"/>
      <c r="DAY14" s="55"/>
      <c r="DAZ14" s="55"/>
      <c r="DBA14" s="55"/>
      <c r="DBB14" s="55"/>
      <c r="DBC14" s="55"/>
      <c r="DBD14" s="55"/>
      <c r="DBE14" s="55"/>
      <c r="DBF14" s="55"/>
      <c r="DBG14" s="55"/>
      <c r="DBH14" s="55"/>
      <c r="DBI14" s="55"/>
      <c r="DBJ14" s="55"/>
      <c r="DBK14" s="55"/>
      <c r="DBL14" s="55"/>
      <c r="DBM14" s="55"/>
      <c r="DBN14" s="55"/>
      <c r="DBO14" s="55"/>
      <c r="DBP14" s="55"/>
      <c r="DBQ14" s="55"/>
      <c r="DBR14" s="55"/>
      <c r="DBS14" s="55"/>
      <c r="DBT14" s="55"/>
      <c r="DBU14" s="55"/>
      <c r="DBV14" s="55"/>
      <c r="DBW14" s="55"/>
      <c r="DBX14" s="55"/>
      <c r="DBY14" s="55"/>
      <c r="DBZ14" s="55"/>
      <c r="DCA14" s="55"/>
      <c r="DCB14" s="55"/>
      <c r="DCC14" s="55"/>
      <c r="DCD14" s="55"/>
      <c r="DCE14" s="55"/>
      <c r="DCF14" s="55"/>
      <c r="DCG14" s="55"/>
      <c r="DCH14" s="55"/>
      <c r="DCI14" s="55"/>
      <c r="DCJ14" s="55"/>
      <c r="DCK14" s="55"/>
      <c r="DCL14" s="55"/>
      <c r="DCM14" s="55"/>
      <c r="DCN14" s="55"/>
      <c r="DCO14" s="55"/>
      <c r="DCP14" s="55"/>
      <c r="DCQ14" s="55"/>
      <c r="DCR14" s="55"/>
      <c r="DCS14" s="55"/>
      <c r="DCT14" s="55"/>
      <c r="DCU14" s="55"/>
      <c r="DCV14" s="55"/>
      <c r="DCW14" s="55"/>
      <c r="DCX14" s="55"/>
      <c r="DCY14" s="55"/>
      <c r="DCZ14" s="55"/>
      <c r="DDA14" s="55"/>
      <c r="DDB14" s="55"/>
      <c r="DDC14" s="55"/>
      <c r="DDD14" s="55"/>
      <c r="DDE14" s="55"/>
      <c r="DDF14" s="55"/>
      <c r="DDG14" s="55"/>
      <c r="DDH14" s="55"/>
      <c r="DDI14" s="55"/>
      <c r="DDJ14" s="55"/>
      <c r="DDK14" s="55"/>
      <c r="DDL14" s="55"/>
      <c r="DDM14" s="55"/>
      <c r="DDN14" s="55"/>
      <c r="DDO14" s="55"/>
      <c r="DDP14" s="55"/>
      <c r="DDQ14" s="55"/>
      <c r="DDR14" s="55"/>
      <c r="DDS14" s="55"/>
      <c r="DDT14" s="55"/>
      <c r="DDU14" s="55"/>
      <c r="DDV14" s="55"/>
      <c r="DDW14" s="55"/>
      <c r="DDX14" s="55"/>
      <c r="DDY14" s="55"/>
      <c r="DDZ14" s="55"/>
      <c r="DEA14" s="55"/>
      <c r="DEB14" s="55"/>
      <c r="DEC14" s="55"/>
      <c r="DED14" s="55"/>
      <c r="DEE14" s="55"/>
      <c r="DEF14" s="55"/>
      <c r="DEG14" s="55"/>
      <c r="DEH14" s="55"/>
      <c r="DEI14" s="55"/>
      <c r="DEJ14" s="55"/>
      <c r="DEK14" s="55"/>
      <c r="DEL14" s="55"/>
      <c r="DEM14" s="55"/>
      <c r="DEN14" s="55"/>
      <c r="DEO14" s="55"/>
      <c r="DEP14" s="55"/>
      <c r="DEQ14" s="55"/>
      <c r="DER14" s="55"/>
      <c r="DES14" s="55"/>
      <c r="DET14" s="55"/>
      <c r="DEU14" s="55"/>
      <c r="DEV14" s="55"/>
      <c r="DEW14" s="55"/>
      <c r="DEX14" s="55"/>
      <c r="DEY14" s="55"/>
      <c r="DEZ14" s="55"/>
      <c r="DFA14" s="55"/>
      <c r="DFB14" s="55"/>
      <c r="DFC14" s="55"/>
      <c r="DFD14" s="55"/>
      <c r="DFE14" s="55"/>
      <c r="DFF14" s="55"/>
      <c r="DFG14" s="55"/>
      <c r="DFH14" s="55"/>
      <c r="DFI14" s="55"/>
      <c r="DFJ14" s="55"/>
      <c r="DFK14" s="55"/>
      <c r="DFL14" s="55"/>
      <c r="DFM14" s="55"/>
      <c r="DFN14" s="55"/>
      <c r="DFO14" s="55"/>
      <c r="DFP14" s="55"/>
      <c r="DFQ14" s="55"/>
      <c r="DFR14" s="55"/>
      <c r="DFS14" s="55"/>
      <c r="DFT14" s="55"/>
      <c r="DFU14" s="55"/>
      <c r="DFV14" s="55"/>
      <c r="DFW14" s="55"/>
      <c r="DFX14" s="55"/>
      <c r="DFY14" s="55"/>
      <c r="DFZ14" s="55"/>
      <c r="DGA14" s="55"/>
      <c r="DGB14" s="55"/>
      <c r="DGC14" s="55"/>
      <c r="DGD14" s="55"/>
      <c r="DGE14" s="55"/>
      <c r="DGF14" s="55"/>
      <c r="DGG14" s="55"/>
      <c r="DGH14" s="55"/>
      <c r="DGI14" s="55"/>
      <c r="DGJ14" s="55"/>
      <c r="DGK14" s="55"/>
      <c r="DGL14" s="55"/>
      <c r="DGM14" s="55"/>
      <c r="DGN14" s="55"/>
      <c r="DGO14" s="55"/>
      <c r="DGP14" s="55"/>
      <c r="DGQ14" s="55"/>
      <c r="DGR14" s="55"/>
      <c r="DGS14" s="55"/>
      <c r="DGT14" s="55"/>
      <c r="DGU14" s="55"/>
      <c r="DGV14" s="55"/>
      <c r="DGW14" s="55"/>
      <c r="DGX14" s="55"/>
      <c r="DGY14" s="55"/>
      <c r="DGZ14" s="55"/>
      <c r="DHA14" s="55"/>
      <c r="DHB14" s="55"/>
      <c r="DHC14" s="55"/>
      <c r="DHD14" s="55"/>
      <c r="DHE14" s="55"/>
      <c r="DHF14" s="55"/>
      <c r="DHG14" s="55"/>
      <c r="DHH14" s="55"/>
      <c r="DHI14" s="55"/>
      <c r="DHJ14" s="55"/>
      <c r="DHK14" s="55"/>
      <c r="DHL14" s="55"/>
      <c r="DHM14" s="55"/>
      <c r="DHN14" s="55"/>
      <c r="DHO14" s="55"/>
      <c r="DHP14" s="55"/>
      <c r="DHQ14" s="55"/>
      <c r="DHR14" s="55"/>
      <c r="DHS14" s="55"/>
      <c r="DHT14" s="55"/>
      <c r="DHU14" s="55"/>
      <c r="DHV14" s="55"/>
      <c r="DHW14" s="55"/>
      <c r="DHX14" s="55"/>
      <c r="DHY14" s="55"/>
      <c r="DHZ14" s="55"/>
      <c r="DIA14" s="55"/>
      <c r="DIB14" s="55"/>
      <c r="DIC14" s="55"/>
      <c r="DID14" s="55"/>
      <c r="DIE14" s="55"/>
      <c r="DIF14" s="55"/>
      <c r="DIG14" s="55"/>
      <c r="DIH14" s="55"/>
      <c r="DII14" s="55"/>
      <c r="DIJ14" s="55"/>
      <c r="DIK14" s="55"/>
      <c r="DIL14" s="55"/>
      <c r="DIM14" s="55"/>
      <c r="DIN14" s="55"/>
      <c r="DIO14" s="55"/>
      <c r="DIP14" s="55"/>
      <c r="DIQ14" s="55"/>
      <c r="DIR14" s="55"/>
      <c r="DIS14" s="55"/>
      <c r="DIT14" s="55"/>
      <c r="DIU14" s="55"/>
      <c r="DIV14" s="55"/>
      <c r="DIW14" s="55"/>
      <c r="DIX14" s="55"/>
      <c r="DIY14" s="55"/>
      <c r="DIZ14" s="55"/>
      <c r="DJA14" s="55"/>
      <c r="DJB14" s="55"/>
      <c r="DJC14" s="55"/>
      <c r="DJD14" s="55"/>
      <c r="DJE14" s="55"/>
      <c r="DJF14" s="55"/>
      <c r="DJG14" s="55"/>
      <c r="DJH14" s="55"/>
      <c r="DJI14" s="55"/>
      <c r="DJJ14" s="55"/>
      <c r="DJK14" s="55"/>
      <c r="DJL14" s="55"/>
      <c r="DJM14" s="55"/>
      <c r="DJN14" s="55"/>
      <c r="DJO14" s="55"/>
      <c r="DJP14" s="55"/>
      <c r="DJQ14" s="55"/>
      <c r="DJR14" s="55"/>
      <c r="DJS14" s="55"/>
      <c r="DJT14" s="55"/>
      <c r="DJU14" s="55"/>
      <c r="DJV14" s="55"/>
      <c r="DJW14" s="55"/>
      <c r="DJX14" s="55"/>
      <c r="DJY14" s="55"/>
      <c r="DJZ14" s="55"/>
      <c r="DKA14" s="55"/>
      <c r="DKB14" s="55"/>
      <c r="DKC14" s="55"/>
      <c r="DKD14" s="55"/>
      <c r="DKE14" s="55"/>
      <c r="DKF14" s="55"/>
      <c r="DKG14" s="55"/>
      <c r="DKH14" s="55"/>
      <c r="DKI14" s="55"/>
      <c r="DKJ14" s="55"/>
      <c r="DKK14" s="55"/>
      <c r="DKL14" s="55"/>
      <c r="DKM14" s="55"/>
      <c r="DKN14" s="55"/>
      <c r="DKO14" s="55"/>
      <c r="DKP14" s="55"/>
      <c r="DKQ14" s="55"/>
      <c r="DKR14" s="55"/>
      <c r="DKS14" s="55"/>
      <c r="DKT14" s="55"/>
      <c r="DKU14" s="55"/>
      <c r="DKV14" s="55"/>
      <c r="DKW14" s="55"/>
      <c r="DKX14" s="55"/>
      <c r="DKY14" s="55"/>
      <c r="DKZ14" s="55"/>
      <c r="DLA14" s="55"/>
      <c r="DLB14" s="55"/>
      <c r="DLC14" s="55"/>
      <c r="DLD14" s="55"/>
      <c r="DLE14" s="55"/>
      <c r="DLF14" s="55"/>
      <c r="DLG14" s="55"/>
      <c r="DLH14" s="55"/>
      <c r="DLI14" s="55"/>
      <c r="DLJ14" s="55"/>
      <c r="DLK14" s="55"/>
      <c r="DLL14" s="55"/>
      <c r="DLM14" s="55"/>
      <c r="DLN14" s="55"/>
      <c r="DLO14" s="55"/>
      <c r="DLP14" s="55"/>
      <c r="DLQ14" s="55"/>
      <c r="DLR14" s="55"/>
      <c r="DLS14" s="55"/>
      <c r="DLT14" s="55"/>
      <c r="DLU14" s="55"/>
      <c r="DLV14" s="55"/>
      <c r="DLW14" s="55"/>
      <c r="DLX14" s="55"/>
      <c r="DLY14" s="55"/>
      <c r="DLZ14" s="55"/>
      <c r="DMA14" s="55"/>
      <c r="DMB14" s="55"/>
      <c r="DMC14" s="55"/>
      <c r="DMD14" s="55"/>
      <c r="DME14" s="55"/>
      <c r="DMF14" s="55"/>
      <c r="DMG14" s="55"/>
      <c r="DMH14" s="55"/>
      <c r="DMI14" s="55"/>
      <c r="DMJ14" s="55"/>
      <c r="DMK14" s="55"/>
      <c r="DML14" s="55"/>
      <c r="DMM14" s="55"/>
      <c r="DMN14" s="55"/>
      <c r="DMO14" s="55"/>
      <c r="DMP14" s="55"/>
      <c r="DMQ14" s="55"/>
      <c r="DMR14" s="55"/>
      <c r="DMS14" s="55"/>
      <c r="DMT14" s="55"/>
      <c r="DMU14" s="55"/>
      <c r="DMV14" s="55"/>
      <c r="DMW14" s="55"/>
      <c r="DMX14" s="55"/>
      <c r="DMY14" s="55"/>
      <c r="DMZ14" s="55"/>
      <c r="DNA14" s="55"/>
      <c r="DNB14" s="55"/>
      <c r="DNC14" s="55"/>
      <c r="DND14" s="55"/>
      <c r="DNE14" s="55"/>
      <c r="DNF14" s="55"/>
      <c r="DNG14" s="55"/>
      <c r="DNH14" s="55"/>
      <c r="DNI14" s="55"/>
      <c r="DNJ14" s="55"/>
      <c r="DNK14" s="55"/>
      <c r="DNL14" s="55"/>
      <c r="DNM14" s="55"/>
      <c r="DNN14" s="55"/>
      <c r="DNO14" s="55"/>
      <c r="DNP14" s="55"/>
      <c r="DNQ14" s="55"/>
      <c r="DNR14" s="55"/>
      <c r="DNS14" s="55"/>
      <c r="DNT14" s="55"/>
      <c r="DNU14" s="55"/>
      <c r="DNV14" s="55"/>
      <c r="DNW14" s="55"/>
      <c r="DNX14" s="55"/>
      <c r="DNY14" s="55"/>
      <c r="DNZ14" s="55"/>
      <c r="DOA14" s="55"/>
      <c r="DOB14" s="55"/>
      <c r="DOC14" s="55"/>
      <c r="DOD14" s="55"/>
      <c r="DOE14" s="55"/>
      <c r="DOF14" s="55"/>
      <c r="DOG14" s="55"/>
      <c r="DOH14" s="55"/>
      <c r="DOI14" s="55"/>
      <c r="DOJ14" s="55"/>
      <c r="DOK14" s="55"/>
      <c r="DOL14" s="55"/>
      <c r="DOM14" s="55"/>
      <c r="DON14" s="55"/>
      <c r="DOO14" s="55"/>
      <c r="DOP14" s="55"/>
      <c r="DOQ14" s="55"/>
      <c r="DOR14" s="55"/>
      <c r="DOS14" s="55"/>
      <c r="DOT14" s="55"/>
      <c r="DOU14" s="55"/>
      <c r="DOV14" s="55"/>
      <c r="DOW14" s="55"/>
      <c r="DOX14" s="55"/>
      <c r="DOY14" s="55"/>
      <c r="DOZ14" s="55"/>
      <c r="DPA14" s="55"/>
      <c r="DPB14" s="55"/>
      <c r="DPC14" s="55"/>
      <c r="DPD14" s="55"/>
      <c r="DPE14" s="55"/>
      <c r="DPF14" s="55"/>
      <c r="DPG14" s="55"/>
      <c r="DPH14" s="55"/>
      <c r="DPI14" s="55"/>
      <c r="DPJ14" s="55"/>
      <c r="DPK14" s="55"/>
      <c r="DPL14" s="55"/>
      <c r="DPM14" s="55"/>
      <c r="DPN14" s="55"/>
      <c r="DPO14" s="55"/>
      <c r="DPP14" s="55"/>
      <c r="DPQ14" s="55"/>
      <c r="DPR14" s="55"/>
      <c r="DPS14" s="55"/>
      <c r="DPT14" s="55"/>
      <c r="DPU14" s="55"/>
      <c r="DPV14" s="55"/>
      <c r="DPW14" s="55"/>
      <c r="DPX14" s="55"/>
      <c r="DPY14" s="55"/>
      <c r="DPZ14" s="55"/>
      <c r="DQA14" s="55"/>
      <c r="DQB14" s="55"/>
      <c r="DQC14" s="55"/>
      <c r="DQD14" s="55"/>
      <c r="DQE14" s="55"/>
      <c r="DQF14" s="55"/>
      <c r="DQG14" s="55"/>
      <c r="DQH14" s="55"/>
      <c r="DQI14" s="55"/>
      <c r="DQJ14" s="55"/>
      <c r="DQK14" s="55"/>
      <c r="DQL14" s="55"/>
      <c r="DQM14" s="55"/>
      <c r="DQN14" s="55"/>
      <c r="DQO14" s="55"/>
      <c r="DQP14" s="55"/>
      <c r="DQQ14" s="55"/>
      <c r="DQR14" s="55"/>
      <c r="DQS14" s="55"/>
      <c r="DQT14" s="55"/>
      <c r="DQU14" s="55"/>
      <c r="DQV14" s="55"/>
      <c r="DQW14" s="55"/>
      <c r="DQX14" s="55"/>
      <c r="DQY14" s="55"/>
      <c r="DQZ14" s="55"/>
      <c r="DRA14" s="55"/>
      <c r="DRB14" s="55"/>
      <c r="DRC14" s="55"/>
      <c r="DRD14" s="55"/>
      <c r="DRE14" s="55"/>
      <c r="DRF14" s="55"/>
      <c r="DRG14" s="55"/>
      <c r="DRH14" s="55"/>
      <c r="DRI14" s="55"/>
      <c r="DRJ14" s="55"/>
      <c r="DRK14" s="55"/>
      <c r="DRL14" s="55"/>
      <c r="DRM14" s="55"/>
      <c r="DRN14" s="55"/>
      <c r="DRO14" s="55"/>
      <c r="DRP14" s="55"/>
      <c r="DRQ14" s="55"/>
      <c r="DRR14" s="55"/>
      <c r="DRS14" s="55"/>
      <c r="DRT14" s="55"/>
      <c r="DRU14" s="55"/>
      <c r="DRV14" s="55"/>
      <c r="DRW14" s="55"/>
      <c r="DRX14" s="55"/>
      <c r="DRY14" s="55"/>
      <c r="DRZ14" s="55"/>
      <c r="DSA14" s="55"/>
      <c r="DSB14" s="55"/>
      <c r="DSC14" s="55"/>
      <c r="DSD14" s="55"/>
      <c r="DSE14" s="55"/>
      <c r="DSF14" s="55"/>
      <c r="DSG14" s="55"/>
      <c r="DSH14" s="55"/>
      <c r="DSI14" s="55"/>
      <c r="DSJ14" s="55"/>
      <c r="DSK14" s="55"/>
      <c r="DSL14" s="55"/>
      <c r="DSM14" s="55"/>
      <c r="DSN14" s="55"/>
      <c r="DSO14" s="55"/>
      <c r="DSP14" s="55"/>
      <c r="DSQ14" s="55"/>
      <c r="DSR14" s="55"/>
      <c r="DSS14" s="55"/>
      <c r="DST14" s="55"/>
      <c r="DSU14" s="55"/>
      <c r="DSV14" s="55"/>
      <c r="DSW14" s="55"/>
      <c r="DSX14" s="55"/>
      <c r="DSY14" s="55"/>
      <c r="DSZ14" s="55"/>
      <c r="DTA14" s="55"/>
      <c r="DTB14" s="55"/>
      <c r="DTC14" s="55"/>
      <c r="DTD14" s="55"/>
      <c r="DTE14" s="55"/>
      <c r="DTF14" s="55"/>
      <c r="DTG14" s="55"/>
      <c r="DTH14" s="55"/>
      <c r="DTI14" s="55"/>
      <c r="DTJ14" s="55"/>
      <c r="DTK14" s="55"/>
      <c r="DTL14" s="55"/>
      <c r="DTM14" s="55"/>
      <c r="DTN14" s="55"/>
      <c r="DTO14" s="55"/>
      <c r="DTP14" s="55"/>
      <c r="DTQ14" s="55"/>
      <c r="DTR14" s="55"/>
      <c r="DTS14" s="55"/>
      <c r="DTT14" s="55"/>
      <c r="DTU14" s="55"/>
      <c r="DTV14" s="55"/>
      <c r="DTW14" s="55"/>
      <c r="DTX14" s="55"/>
      <c r="DTY14" s="55"/>
      <c r="DTZ14" s="55"/>
      <c r="DUA14" s="55"/>
      <c r="DUB14" s="55"/>
      <c r="DUC14" s="55"/>
      <c r="DUD14" s="55"/>
      <c r="DUE14" s="55"/>
      <c r="DUF14" s="55"/>
      <c r="DUG14" s="55"/>
      <c r="DUH14" s="55"/>
      <c r="DUI14" s="55"/>
      <c r="DUJ14" s="55"/>
      <c r="DUK14" s="55"/>
      <c r="DUL14" s="55"/>
      <c r="DUM14" s="55"/>
      <c r="DUN14" s="55"/>
      <c r="DUO14" s="55"/>
      <c r="DUP14" s="55"/>
      <c r="DUQ14" s="55"/>
      <c r="DUR14" s="55"/>
      <c r="DUS14" s="55"/>
      <c r="DUT14" s="55"/>
      <c r="DUU14" s="55"/>
      <c r="DUV14" s="55"/>
      <c r="DUW14" s="55"/>
      <c r="DUX14" s="55"/>
      <c r="DUY14" s="55"/>
      <c r="DUZ14" s="55"/>
      <c r="DVA14" s="55"/>
      <c r="DVB14" s="55"/>
      <c r="DVC14" s="55"/>
      <c r="DVD14" s="55"/>
      <c r="DVE14" s="55"/>
      <c r="DVF14" s="55"/>
      <c r="DVG14" s="55"/>
      <c r="DVH14" s="55"/>
      <c r="DVI14" s="55"/>
      <c r="DVJ14" s="55"/>
      <c r="DVK14" s="55"/>
      <c r="DVL14" s="55"/>
      <c r="DVM14" s="55"/>
      <c r="DVN14" s="55"/>
      <c r="DVO14" s="55"/>
      <c r="DVP14" s="55"/>
      <c r="DVQ14" s="55"/>
      <c r="DVR14" s="55"/>
      <c r="DVS14" s="55"/>
      <c r="DVT14" s="55"/>
      <c r="DVU14" s="55"/>
      <c r="DVV14" s="55"/>
      <c r="DVW14" s="55"/>
      <c r="DVX14" s="55"/>
      <c r="DVY14" s="55"/>
      <c r="DVZ14" s="55"/>
      <c r="DWA14" s="55"/>
      <c r="DWB14" s="55"/>
      <c r="DWC14" s="55"/>
      <c r="DWD14" s="55"/>
      <c r="DWE14" s="55"/>
      <c r="DWF14" s="55"/>
      <c r="DWG14" s="55"/>
      <c r="DWH14" s="55"/>
      <c r="DWI14" s="55"/>
      <c r="DWJ14" s="55"/>
      <c r="DWK14" s="55"/>
      <c r="DWL14" s="55"/>
      <c r="DWM14" s="55"/>
      <c r="DWN14" s="55"/>
      <c r="DWO14" s="55"/>
      <c r="DWP14" s="55"/>
      <c r="DWQ14" s="55"/>
      <c r="DWR14" s="55"/>
      <c r="DWS14" s="55"/>
      <c r="DWT14" s="55"/>
      <c r="DWU14" s="55"/>
      <c r="DWV14" s="55"/>
      <c r="DWW14" s="55"/>
      <c r="DWX14" s="55"/>
      <c r="DWY14" s="55"/>
      <c r="DWZ14" s="55"/>
      <c r="DXA14" s="55"/>
      <c r="DXB14" s="55"/>
      <c r="DXC14" s="55"/>
      <c r="DXD14" s="55"/>
      <c r="DXE14" s="55"/>
      <c r="DXF14" s="55"/>
      <c r="DXG14" s="55"/>
      <c r="DXH14" s="55"/>
      <c r="DXI14" s="55"/>
      <c r="DXJ14" s="55"/>
      <c r="DXK14" s="55"/>
      <c r="DXL14" s="55"/>
      <c r="DXM14" s="55"/>
      <c r="DXN14" s="55"/>
      <c r="DXO14" s="55"/>
      <c r="DXP14" s="55"/>
      <c r="DXQ14" s="55"/>
      <c r="DXR14" s="55"/>
      <c r="DXS14" s="55"/>
      <c r="DXT14" s="55"/>
      <c r="DXU14" s="55"/>
      <c r="DXV14" s="55"/>
      <c r="DXW14" s="55"/>
      <c r="DXX14" s="55"/>
      <c r="DXY14" s="55"/>
      <c r="DXZ14" s="55"/>
      <c r="DYA14" s="55"/>
      <c r="DYB14" s="55"/>
      <c r="DYC14" s="55"/>
      <c r="DYD14" s="55"/>
      <c r="DYE14" s="55"/>
      <c r="DYF14" s="55"/>
      <c r="DYG14" s="55"/>
      <c r="DYH14" s="55"/>
      <c r="DYI14" s="55"/>
      <c r="DYJ14" s="55"/>
      <c r="DYK14" s="55"/>
      <c r="DYL14" s="55"/>
      <c r="DYM14" s="55"/>
      <c r="DYN14" s="55"/>
      <c r="DYO14" s="55"/>
      <c r="DYP14" s="55"/>
      <c r="DYQ14" s="55"/>
      <c r="DYR14" s="55"/>
      <c r="DYS14" s="55"/>
      <c r="DYT14" s="55"/>
      <c r="DYU14" s="55"/>
      <c r="DYV14" s="55"/>
      <c r="DYW14" s="55"/>
      <c r="DYX14" s="55"/>
      <c r="DYY14" s="55"/>
      <c r="DYZ14" s="55"/>
      <c r="DZA14" s="55"/>
      <c r="DZB14" s="55"/>
      <c r="DZC14" s="55"/>
      <c r="DZD14" s="55"/>
      <c r="DZE14" s="55"/>
      <c r="DZF14" s="55"/>
      <c r="DZG14" s="55"/>
      <c r="DZH14" s="55"/>
      <c r="DZI14" s="55"/>
      <c r="DZJ14" s="55"/>
      <c r="DZK14" s="55"/>
      <c r="DZL14" s="55"/>
      <c r="DZM14" s="55"/>
      <c r="DZN14" s="55"/>
      <c r="DZO14" s="55"/>
      <c r="DZP14" s="55"/>
      <c r="DZQ14" s="55"/>
      <c r="DZR14" s="55"/>
      <c r="DZS14" s="55"/>
      <c r="DZT14" s="55"/>
      <c r="DZU14" s="55"/>
      <c r="DZV14" s="55"/>
      <c r="DZW14" s="55"/>
      <c r="DZX14" s="55"/>
      <c r="DZY14" s="55"/>
      <c r="DZZ14" s="55"/>
      <c r="EAA14" s="55"/>
      <c r="EAB14" s="55"/>
      <c r="EAC14" s="55"/>
      <c r="EAD14" s="55"/>
      <c r="EAE14" s="55"/>
      <c r="EAF14" s="55"/>
      <c r="EAG14" s="55"/>
      <c r="EAH14" s="55"/>
      <c r="EAI14" s="55"/>
      <c r="EAJ14" s="55"/>
      <c r="EAK14" s="55"/>
      <c r="EAL14" s="55"/>
      <c r="EAM14" s="55"/>
      <c r="EAN14" s="55"/>
      <c r="EAO14" s="55"/>
      <c r="EAP14" s="55"/>
      <c r="EAQ14" s="55"/>
      <c r="EAR14" s="55"/>
      <c r="EAS14" s="55"/>
      <c r="EAT14" s="55"/>
      <c r="EAU14" s="55"/>
      <c r="EAV14" s="55"/>
      <c r="EAW14" s="55"/>
      <c r="EAX14" s="55"/>
      <c r="EAY14" s="55"/>
      <c r="EAZ14" s="55"/>
      <c r="EBA14" s="55"/>
      <c r="EBB14" s="55"/>
      <c r="EBC14" s="55"/>
      <c r="EBD14" s="55"/>
      <c r="EBE14" s="55"/>
      <c r="EBF14" s="55"/>
      <c r="EBG14" s="55"/>
      <c r="EBH14" s="55"/>
      <c r="EBI14" s="55"/>
      <c r="EBJ14" s="55"/>
      <c r="EBK14" s="55"/>
      <c r="EBL14" s="55"/>
      <c r="EBM14" s="55"/>
      <c r="EBN14" s="55"/>
      <c r="EBO14" s="55"/>
      <c r="EBP14" s="55"/>
      <c r="EBQ14" s="55"/>
      <c r="EBR14" s="55"/>
      <c r="EBS14" s="55"/>
      <c r="EBT14" s="55"/>
      <c r="EBU14" s="55"/>
      <c r="EBV14" s="55"/>
      <c r="EBW14" s="55"/>
      <c r="EBX14" s="55"/>
      <c r="EBY14" s="55"/>
      <c r="EBZ14" s="55"/>
      <c r="ECA14" s="55"/>
      <c r="ECB14" s="55"/>
      <c r="ECC14" s="55"/>
      <c r="ECD14" s="55"/>
      <c r="ECE14" s="55"/>
      <c r="ECF14" s="55"/>
      <c r="ECG14" s="55"/>
      <c r="ECH14" s="55"/>
      <c r="ECI14" s="55"/>
      <c r="ECJ14" s="55"/>
      <c r="ECK14" s="55"/>
      <c r="ECL14" s="55"/>
      <c r="ECM14" s="55"/>
      <c r="ECN14" s="55"/>
      <c r="ECO14" s="55"/>
      <c r="ECP14" s="55"/>
      <c r="ECQ14" s="55"/>
      <c r="ECR14" s="55"/>
      <c r="ECS14" s="55"/>
      <c r="ECT14" s="55"/>
      <c r="ECU14" s="55"/>
      <c r="ECV14" s="55"/>
      <c r="ECW14" s="55"/>
      <c r="ECX14" s="55"/>
      <c r="ECY14" s="55"/>
      <c r="ECZ14" s="55"/>
      <c r="EDA14" s="55"/>
      <c r="EDB14" s="55"/>
      <c r="EDC14" s="55"/>
      <c r="EDD14" s="55"/>
      <c r="EDE14" s="55"/>
      <c r="EDF14" s="55"/>
      <c r="EDG14" s="55"/>
      <c r="EDH14" s="55"/>
      <c r="EDI14" s="55"/>
      <c r="EDJ14" s="55"/>
      <c r="EDK14" s="55"/>
      <c r="EDL14" s="55"/>
      <c r="EDM14" s="55"/>
      <c r="EDN14" s="55"/>
      <c r="EDO14" s="55"/>
      <c r="EDP14" s="55"/>
      <c r="EDQ14" s="55"/>
      <c r="EDR14" s="55"/>
      <c r="EDS14" s="55"/>
      <c r="EDT14" s="55"/>
      <c r="EDU14" s="55"/>
      <c r="EDV14" s="55"/>
      <c r="EDW14" s="55"/>
      <c r="EDX14" s="55"/>
      <c r="EDY14" s="55"/>
      <c r="EDZ14" s="55"/>
      <c r="EEA14" s="55"/>
      <c r="EEB14" s="55"/>
      <c r="EEC14" s="55"/>
      <c r="EED14" s="55"/>
      <c r="EEE14" s="55"/>
      <c r="EEF14" s="55"/>
      <c r="EEG14" s="55"/>
      <c r="EEH14" s="55"/>
      <c r="EEI14" s="55"/>
      <c r="EEJ14" s="55"/>
      <c r="EEK14" s="55"/>
      <c r="EEL14" s="55"/>
      <c r="EEM14" s="55"/>
      <c r="EEN14" s="55"/>
      <c r="EEO14" s="55"/>
      <c r="EEP14" s="55"/>
      <c r="EEQ14" s="55"/>
      <c r="EER14" s="55"/>
      <c r="EES14" s="55"/>
      <c r="EET14" s="55"/>
      <c r="EEU14" s="55"/>
      <c r="EEV14" s="55"/>
      <c r="EEW14" s="55"/>
      <c r="EEX14" s="55"/>
      <c r="EEY14" s="55"/>
      <c r="EEZ14" s="55"/>
      <c r="EFA14" s="55"/>
      <c r="EFB14" s="55"/>
      <c r="EFC14" s="55"/>
      <c r="EFD14" s="55"/>
      <c r="EFE14" s="55"/>
      <c r="EFF14" s="55"/>
      <c r="EFG14" s="55"/>
      <c r="EFH14" s="55"/>
      <c r="EFI14" s="55"/>
      <c r="EFJ14" s="55"/>
      <c r="EFK14" s="55"/>
      <c r="EFL14" s="55"/>
      <c r="EFM14" s="55"/>
      <c r="EFN14" s="55"/>
      <c r="EFO14" s="55"/>
      <c r="EFP14" s="55"/>
      <c r="EFQ14" s="55"/>
      <c r="EFR14" s="55"/>
      <c r="EFS14" s="55"/>
      <c r="EFT14" s="55"/>
      <c r="EFU14" s="55"/>
      <c r="EFV14" s="55"/>
      <c r="EFW14" s="55"/>
      <c r="EFX14" s="55"/>
      <c r="EFY14" s="55"/>
      <c r="EFZ14" s="55"/>
      <c r="EGA14" s="55"/>
      <c r="EGB14" s="55"/>
      <c r="EGC14" s="55"/>
      <c r="EGD14" s="55"/>
      <c r="EGE14" s="55"/>
      <c r="EGF14" s="55"/>
      <c r="EGG14" s="55"/>
      <c r="EGH14" s="55"/>
      <c r="EGI14" s="55"/>
      <c r="EGJ14" s="55"/>
      <c r="EGK14" s="55"/>
      <c r="EGL14" s="55"/>
      <c r="EGM14" s="55"/>
      <c r="EGN14" s="55"/>
      <c r="EGO14" s="55"/>
      <c r="EGP14" s="55"/>
      <c r="EGQ14" s="55"/>
      <c r="EGR14" s="55"/>
      <c r="EGS14" s="55"/>
      <c r="EGT14" s="55"/>
      <c r="EGU14" s="55"/>
      <c r="EGV14" s="55"/>
      <c r="EGW14" s="55"/>
      <c r="EGX14" s="55"/>
      <c r="EGY14" s="55"/>
      <c r="EGZ14" s="55"/>
      <c r="EHA14" s="55"/>
      <c r="EHB14" s="55"/>
      <c r="EHC14" s="55"/>
      <c r="EHD14" s="55"/>
      <c r="EHE14" s="55"/>
      <c r="EHF14" s="55"/>
      <c r="EHG14" s="55"/>
      <c r="EHH14" s="55"/>
      <c r="EHI14" s="55"/>
      <c r="EHJ14" s="55"/>
      <c r="EHK14" s="55"/>
      <c r="EHL14" s="55"/>
      <c r="EHM14" s="55"/>
      <c r="EHN14" s="55"/>
      <c r="EHO14" s="55"/>
      <c r="EHP14" s="55"/>
      <c r="EHQ14" s="55"/>
      <c r="EHR14" s="55"/>
      <c r="EHS14" s="55"/>
      <c r="EHT14" s="55"/>
      <c r="EHU14" s="55"/>
      <c r="EHV14" s="55"/>
      <c r="EHW14" s="55"/>
      <c r="EHX14" s="55"/>
      <c r="EHY14" s="55"/>
      <c r="EHZ14" s="55"/>
      <c r="EIA14" s="55"/>
      <c r="EIB14" s="55"/>
      <c r="EIC14" s="55"/>
      <c r="EID14" s="55"/>
      <c r="EIE14" s="55"/>
      <c r="EIF14" s="55"/>
      <c r="EIG14" s="55"/>
      <c r="EIH14" s="55"/>
      <c r="EII14" s="55"/>
      <c r="EIJ14" s="55"/>
      <c r="EIK14" s="55"/>
      <c r="EIL14" s="55"/>
      <c r="EIM14" s="55"/>
      <c r="EIN14" s="55"/>
      <c r="EIO14" s="55"/>
      <c r="EIP14" s="55"/>
      <c r="EIQ14" s="55"/>
      <c r="EIR14" s="55"/>
      <c r="EIS14" s="55"/>
      <c r="EIT14" s="55"/>
      <c r="EIU14" s="55"/>
      <c r="EIV14" s="55"/>
      <c r="EIW14" s="55"/>
      <c r="EIX14" s="55"/>
      <c r="EIY14" s="55"/>
      <c r="EIZ14" s="55"/>
      <c r="EJA14" s="55"/>
      <c r="EJB14" s="55"/>
      <c r="EJC14" s="55"/>
      <c r="EJD14" s="55"/>
      <c r="EJE14" s="55"/>
      <c r="EJF14" s="55"/>
      <c r="EJG14" s="55"/>
      <c r="EJH14" s="55"/>
      <c r="EJI14" s="55"/>
      <c r="EJJ14" s="55"/>
      <c r="EJK14" s="55"/>
      <c r="EJL14" s="55"/>
      <c r="EJM14" s="55"/>
      <c r="EJN14" s="55"/>
      <c r="EJO14" s="55"/>
      <c r="EJP14" s="55"/>
      <c r="EJQ14" s="55"/>
      <c r="EJR14" s="55"/>
      <c r="EJS14" s="55"/>
      <c r="EJT14" s="55"/>
      <c r="EJU14" s="55"/>
      <c r="EJV14" s="55"/>
      <c r="EJW14" s="55"/>
      <c r="EJX14" s="55"/>
      <c r="EJY14" s="55"/>
      <c r="EJZ14" s="55"/>
      <c r="EKA14" s="55"/>
      <c r="EKB14" s="55"/>
      <c r="EKC14" s="55"/>
      <c r="EKD14" s="55"/>
      <c r="EKE14" s="55"/>
      <c r="EKF14" s="55"/>
      <c r="EKG14" s="55"/>
      <c r="EKH14" s="55"/>
      <c r="EKI14" s="55"/>
      <c r="EKJ14" s="55"/>
      <c r="EKK14" s="55"/>
      <c r="EKL14" s="55"/>
      <c r="EKM14" s="55"/>
      <c r="EKN14" s="55"/>
      <c r="EKO14" s="55"/>
      <c r="EKP14" s="55"/>
      <c r="EKQ14" s="55"/>
      <c r="EKR14" s="55"/>
      <c r="EKS14" s="55"/>
      <c r="EKT14" s="55"/>
      <c r="EKU14" s="55"/>
      <c r="EKV14" s="55"/>
      <c r="EKW14" s="55"/>
      <c r="EKX14" s="55"/>
      <c r="EKY14" s="55"/>
      <c r="EKZ14" s="55"/>
      <c r="ELA14" s="55"/>
      <c r="ELB14" s="55"/>
      <c r="ELC14" s="55"/>
      <c r="ELD14" s="55"/>
      <c r="ELE14" s="55"/>
      <c r="ELF14" s="55"/>
      <c r="ELG14" s="55"/>
      <c r="ELH14" s="55"/>
      <c r="ELI14" s="55"/>
      <c r="ELJ14" s="55"/>
      <c r="ELK14" s="55"/>
      <c r="ELL14" s="55"/>
      <c r="ELM14" s="55"/>
      <c r="ELN14" s="55"/>
      <c r="ELO14" s="55"/>
      <c r="ELP14" s="55"/>
      <c r="ELQ14" s="55"/>
      <c r="ELR14" s="55"/>
      <c r="ELS14" s="55"/>
      <c r="ELT14" s="55"/>
      <c r="ELU14" s="55"/>
      <c r="ELV14" s="55"/>
      <c r="ELW14" s="55"/>
      <c r="ELX14" s="55"/>
      <c r="ELY14" s="55"/>
      <c r="ELZ14" s="55"/>
      <c r="EMA14" s="55"/>
      <c r="EMB14" s="55"/>
      <c r="EMC14" s="55"/>
      <c r="EMD14" s="55"/>
      <c r="EME14" s="55"/>
      <c r="EMF14" s="55"/>
      <c r="EMG14" s="55"/>
      <c r="EMH14" s="55"/>
      <c r="EMI14" s="55"/>
      <c r="EMJ14" s="55"/>
      <c r="EMK14" s="55"/>
      <c r="EML14" s="55"/>
      <c r="EMM14" s="55"/>
      <c r="EMN14" s="55"/>
      <c r="EMO14" s="55"/>
      <c r="EMP14" s="55"/>
      <c r="EMQ14" s="55"/>
      <c r="EMR14" s="55"/>
      <c r="EMS14" s="55"/>
      <c r="EMT14" s="55"/>
      <c r="EMU14" s="55"/>
      <c r="EMV14" s="55"/>
      <c r="EMW14" s="55"/>
      <c r="EMX14" s="55"/>
      <c r="EMY14" s="55"/>
      <c r="EMZ14" s="55"/>
      <c r="ENA14" s="55"/>
      <c r="ENB14" s="55"/>
      <c r="ENC14" s="55"/>
      <c r="END14" s="55"/>
      <c r="ENE14" s="55"/>
    </row>
    <row r="15" spans="1:3749" ht="15.75" thickBot="1" x14ac:dyDescent="0.3">
      <c r="A15" s="28">
        <v>14</v>
      </c>
      <c r="B15" s="24">
        <v>45635</v>
      </c>
      <c r="C15" s="9" t="s">
        <v>15</v>
      </c>
      <c r="D15" s="9">
        <v>3</v>
      </c>
      <c r="E15" s="9">
        <v>1</v>
      </c>
      <c r="F15" s="13" t="s">
        <v>12</v>
      </c>
      <c r="G15" s="13" t="s">
        <v>13</v>
      </c>
      <c r="H15" s="9">
        <v>5</v>
      </c>
      <c r="I15" s="13" t="s">
        <v>29</v>
      </c>
      <c r="J15" s="9"/>
      <c r="K15" s="10"/>
      <c r="L15" s="10"/>
      <c r="M15" s="11">
        <v>9</v>
      </c>
      <c r="N15" s="11">
        <v>9</v>
      </c>
      <c r="O15" s="29" t="s">
        <v>98</v>
      </c>
      <c r="P15" s="55"/>
      <c r="Q15" s="63">
        <v>12</v>
      </c>
      <c r="R15" s="71"/>
      <c r="S15" s="64"/>
      <c r="T15" s="71"/>
      <c r="U15" s="71"/>
      <c r="V15" s="67" t="s">
        <v>101</v>
      </c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55"/>
      <c r="CV15" s="55"/>
      <c r="CW15" s="55"/>
      <c r="CX15" s="55"/>
      <c r="CY15" s="55"/>
      <c r="CZ15" s="55"/>
      <c r="DA15" s="55"/>
      <c r="DB15" s="55"/>
      <c r="DC15" s="55"/>
      <c r="DD15" s="55"/>
      <c r="DE15" s="55"/>
      <c r="DF15" s="55"/>
      <c r="DG15" s="55"/>
      <c r="DH15" s="55"/>
      <c r="DI15" s="55"/>
      <c r="DJ15" s="55"/>
      <c r="DK15" s="55"/>
      <c r="DL15" s="55"/>
      <c r="DM15" s="55"/>
      <c r="DN15" s="55"/>
      <c r="DO15" s="55"/>
      <c r="DP15" s="55"/>
      <c r="DQ15" s="55"/>
      <c r="DR15" s="55"/>
      <c r="DS15" s="55"/>
      <c r="DT15" s="55"/>
      <c r="DU15" s="55"/>
      <c r="DV15" s="55"/>
      <c r="DW15" s="55"/>
      <c r="DX15" s="55"/>
      <c r="DY15" s="55"/>
      <c r="DZ15" s="55"/>
      <c r="EA15" s="55"/>
      <c r="EB15" s="55"/>
      <c r="EC15" s="55"/>
      <c r="ED15" s="55"/>
      <c r="EE15" s="55"/>
      <c r="EF15" s="55"/>
      <c r="EG15" s="55"/>
      <c r="EH15" s="55"/>
      <c r="EI15" s="55"/>
      <c r="EJ15" s="55"/>
      <c r="EK15" s="55"/>
      <c r="EL15" s="55"/>
      <c r="EM15" s="55"/>
      <c r="EN15" s="55"/>
      <c r="EO15" s="55"/>
      <c r="EP15" s="55"/>
      <c r="EQ15" s="55"/>
      <c r="ER15" s="55"/>
      <c r="ES15" s="55"/>
      <c r="ET15" s="55"/>
      <c r="EU15" s="55"/>
      <c r="EV15" s="55"/>
      <c r="EW15" s="55"/>
      <c r="EX15" s="55"/>
      <c r="EY15" s="55"/>
      <c r="EZ15" s="55"/>
      <c r="FA15" s="55"/>
      <c r="FB15" s="55"/>
      <c r="FC15" s="55"/>
      <c r="FD15" s="55"/>
      <c r="FE15" s="55"/>
      <c r="FF15" s="55"/>
      <c r="FG15" s="55"/>
      <c r="FH15" s="55"/>
      <c r="FI15" s="55"/>
      <c r="FJ15" s="55"/>
      <c r="FK15" s="55"/>
      <c r="FL15" s="55"/>
      <c r="FM15" s="55"/>
      <c r="FN15" s="55"/>
      <c r="FO15" s="55"/>
      <c r="FP15" s="55"/>
      <c r="FQ15" s="55"/>
      <c r="FR15" s="55"/>
      <c r="FS15" s="55"/>
      <c r="FT15" s="55"/>
      <c r="FU15" s="55"/>
      <c r="FV15" s="55"/>
      <c r="FW15" s="55"/>
      <c r="FX15" s="55"/>
      <c r="FY15" s="55"/>
      <c r="FZ15" s="55"/>
      <c r="GA15" s="55"/>
      <c r="GB15" s="55"/>
      <c r="GC15" s="55"/>
      <c r="GD15" s="55"/>
      <c r="GE15" s="55"/>
      <c r="GF15" s="55"/>
      <c r="GG15" s="55"/>
      <c r="GH15" s="55"/>
      <c r="GI15" s="55"/>
      <c r="GJ15" s="55"/>
      <c r="GK15" s="55"/>
      <c r="GL15" s="55"/>
      <c r="GM15" s="55"/>
      <c r="GN15" s="55"/>
      <c r="GO15" s="55"/>
      <c r="GP15" s="55"/>
      <c r="GQ15" s="55"/>
      <c r="GR15" s="55"/>
      <c r="GS15" s="55"/>
      <c r="GT15" s="55"/>
      <c r="GU15" s="55"/>
      <c r="GV15" s="55"/>
      <c r="GW15" s="55"/>
      <c r="GX15" s="55"/>
      <c r="GY15" s="55"/>
      <c r="GZ15" s="55"/>
      <c r="HA15" s="55"/>
      <c r="HB15" s="55"/>
      <c r="HC15" s="55"/>
      <c r="HD15" s="55"/>
      <c r="HE15" s="55"/>
      <c r="HF15" s="55"/>
      <c r="HG15" s="55"/>
      <c r="HH15" s="55"/>
      <c r="HI15" s="55"/>
      <c r="HJ15" s="55"/>
      <c r="HK15" s="55"/>
      <c r="HL15" s="55"/>
      <c r="HM15" s="55"/>
      <c r="HN15" s="55"/>
      <c r="HO15" s="55"/>
      <c r="HP15" s="55"/>
      <c r="HQ15" s="55"/>
      <c r="HR15" s="55"/>
      <c r="HS15" s="55"/>
      <c r="HT15" s="55"/>
      <c r="HU15" s="55"/>
      <c r="HV15" s="55"/>
      <c r="HW15" s="55"/>
      <c r="HX15" s="55"/>
      <c r="HY15" s="55"/>
      <c r="HZ15" s="55"/>
      <c r="IA15" s="55"/>
      <c r="IB15" s="55"/>
      <c r="IC15" s="55"/>
      <c r="ID15" s="55"/>
      <c r="IE15" s="55"/>
      <c r="IF15" s="55"/>
      <c r="IG15" s="55"/>
      <c r="IH15" s="55"/>
      <c r="II15" s="55"/>
      <c r="IJ15" s="55"/>
      <c r="IK15" s="55"/>
      <c r="IL15" s="55"/>
      <c r="IM15" s="55"/>
      <c r="IN15" s="55"/>
      <c r="IO15" s="55"/>
      <c r="IP15" s="55"/>
      <c r="IQ15" s="55"/>
      <c r="IR15" s="55"/>
      <c r="IS15" s="55"/>
      <c r="IT15" s="55"/>
      <c r="IU15" s="55"/>
      <c r="IV15" s="55"/>
      <c r="IW15" s="55"/>
      <c r="IX15" s="55"/>
      <c r="IY15" s="55"/>
      <c r="IZ15" s="55"/>
      <c r="JA15" s="55"/>
      <c r="JB15" s="55"/>
      <c r="JC15" s="55"/>
      <c r="JD15" s="55"/>
      <c r="JE15" s="55"/>
      <c r="JF15" s="55"/>
      <c r="JG15" s="55"/>
      <c r="JH15" s="55"/>
      <c r="JI15" s="55"/>
      <c r="JJ15" s="55"/>
      <c r="JK15" s="55"/>
      <c r="JL15" s="55"/>
      <c r="JM15" s="55"/>
      <c r="JN15" s="55"/>
      <c r="JO15" s="55"/>
      <c r="JP15" s="55"/>
      <c r="JQ15" s="55"/>
      <c r="JR15" s="55"/>
      <c r="JS15" s="55"/>
      <c r="JT15" s="55"/>
      <c r="JU15" s="55"/>
      <c r="JV15" s="55"/>
      <c r="JW15" s="55"/>
      <c r="JX15" s="55"/>
      <c r="JY15" s="55"/>
      <c r="JZ15" s="55"/>
      <c r="KA15" s="55"/>
      <c r="KB15" s="55"/>
      <c r="KC15" s="55"/>
      <c r="KD15" s="55"/>
      <c r="KE15" s="55"/>
      <c r="KF15" s="55"/>
      <c r="KG15" s="55"/>
      <c r="KH15" s="55"/>
      <c r="KI15" s="55"/>
      <c r="KJ15" s="55"/>
      <c r="KK15" s="55"/>
      <c r="KL15" s="55"/>
      <c r="KM15" s="55"/>
      <c r="KN15" s="55"/>
      <c r="KO15" s="55"/>
      <c r="KP15" s="55"/>
      <c r="KQ15" s="55"/>
      <c r="KR15" s="55"/>
      <c r="KS15" s="55"/>
      <c r="KT15" s="55"/>
      <c r="KU15" s="55"/>
      <c r="KV15" s="55"/>
      <c r="KW15" s="55"/>
      <c r="KX15" s="55"/>
      <c r="KY15" s="55"/>
      <c r="KZ15" s="55"/>
      <c r="LA15" s="55"/>
      <c r="LB15" s="55"/>
      <c r="LC15" s="55"/>
      <c r="LD15" s="55"/>
      <c r="LE15" s="55"/>
      <c r="LF15" s="55"/>
      <c r="LG15" s="55"/>
      <c r="LH15" s="55"/>
      <c r="LI15" s="55"/>
      <c r="LJ15" s="55"/>
      <c r="LK15" s="55"/>
      <c r="LL15" s="55"/>
      <c r="LM15" s="55"/>
      <c r="LN15" s="55"/>
      <c r="LO15" s="55"/>
      <c r="LP15" s="55"/>
      <c r="LQ15" s="55"/>
      <c r="LR15" s="55"/>
      <c r="LS15" s="55"/>
      <c r="LT15" s="55"/>
      <c r="LU15" s="55"/>
      <c r="LV15" s="55"/>
      <c r="LW15" s="55"/>
      <c r="LX15" s="55"/>
      <c r="LY15" s="55"/>
      <c r="LZ15" s="55"/>
      <c r="MA15" s="55"/>
      <c r="MB15" s="55"/>
      <c r="MC15" s="55"/>
      <c r="MD15" s="55"/>
      <c r="ME15" s="55"/>
      <c r="MF15" s="55"/>
      <c r="MG15" s="55"/>
      <c r="MH15" s="55"/>
      <c r="MI15" s="55"/>
      <c r="MJ15" s="55"/>
      <c r="MK15" s="55"/>
      <c r="ML15" s="55"/>
      <c r="MM15" s="55"/>
      <c r="MN15" s="55"/>
      <c r="MO15" s="55"/>
      <c r="MP15" s="55"/>
      <c r="MQ15" s="55"/>
      <c r="MR15" s="55"/>
      <c r="MS15" s="55"/>
      <c r="MT15" s="55"/>
      <c r="MU15" s="55"/>
      <c r="MV15" s="55"/>
      <c r="MW15" s="55"/>
      <c r="MX15" s="55"/>
      <c r="MY15" s="55"/>
      <c r="MZ15" s="55"/>
      <c r="NA15" s="55"/>
      <c r="NB15" s="55"/>
      <c r="NC15" s="55"/>
      <c r="ND15" s="55"/>
      <c r="NE15" s="55"/>
      <c r="NF15" s="55"/>
      <c r="NG15" s="55"/>
      <c r="NH15" s="55"/>
      <c r="NI15" s="55"/>
      <c r="NJ15" s="55"/>
      <c r="NK15" s="55"/>
      <c r="NL15" s="55"/>
      <c r="NM15" s="55"/>
      <c r="NN15" s="55"/>
      <c r="NO15" s="55"/>
      <c r="NP15" s="55"/>
      <c r="NQ15" s="55"/>
      <c r="NR15" s="55"/>
      <c r="NS15" s="55"/>
      <c r="NT15" s="55"/>
      <c r="NU15" s="55"/>
      <c r="NV15" s="55"/>
      <c r="NW15" s="55"/>
      <c r="NX15" s="55"/>
      <c r="NY15" s="55"/>
      <c r="NZ15" s="55"/>
      <c r="OA15" s="55"/>
      <c r="OB15" s="55"/>
      <c r="OC15" s="55"/>
      <c r="OD15" s="55"/>
      <c r="OE15" s="55"/>
      <c r="OF15" s="55"/>
      <c r="OG15" s="55"/>
      <c r="OH15" s="55"/>
      <c r="OI15" s="55"/>
      <c r="OJ15" s="55"/>
      <c r="OK15" s="55"/>
      <c r="OL15" s="55"/>
      <c r="OM15" s="55"/>
      <c r="ON15" s="55"/>
      <c r="OO15" s="55"/>
      <c r="OP15" s="55"/>
      <c r="OQ15" s="55"/>
      <c r="OR15" s="55"/>
      <c r="OS15" s="55"/>
      <c r="OT15" s="55"/>
      <c r="OU15" s="55"/>
      <c r="OV15" s="55"/>
      <c r="OW15" s="55"/>
      <c r="OX15" s="55"/>
      <c r="OY15" s="55"/>
      <c r="OZ15" s="55"/>
      <c r="PA15" s="55"/>
      <c r="PB15" s="55"/>
      <c r="PC15" s="55"/>
      <c r="PD15" s="55"/>
      <c r="PE15" s="55"/>
      <c r="PF15" s="55"/>
      <c r="PG15" s="55"/>
      <c r="PH15" s="55"/>
      <c r="PI15" s="55"/>
      <c r="PJ15" s="55"/>
      <c r="PK15" s="55"/>
      <c r="PL15" s="55"/>
      <c r="PM15" s="55"/>
      <c r="PN15" s="55"/>
      <c r="PO15" s="55"/>
      <c r="PP15" s="55"/>
      <c r="PQ15" s="55"/>
      <c r="PR15" s="55"/>
      <c r="PS15" s="55"/>
      <c r="PT15" s="55"/>
      <c r="PU15" s="55"/>
      <c r="PV15" s="55"/>
      <c r="PW15" s="55"/>
      <c r="PX15" s="55"/>
      <c r="PY15" s="55"/>
      <c r="PZ15" s="55"/>
      <c r="QA15" s="55"/>
      <c r="QB15" s="55"/>
      <c r="QC15" s="55"/>
      <c r="QD15" s="55"/>
      <c r="QE15" s="55"/>
      <c r="QF15" s="55"/>
      <c r="QG15" s="55"/>
      <c r="QH15" s="55"/>
      <c r="QI15" s="55"/>
      <c r="QJ15" s="55"/>
      <c r="QK15" s="55"/>
      <c r="QL15" s="55"/>
      <c r="QM15" s="55"/>
      <c r="QN15" s="55"/>
      <c r="QO15" s="55"/>
      <c r="QP15" s="55"/>
      <c r="QQ15" s="55"/>
      <c r="QR15" s="55"/>
      <c r="QS15" s="55"/>
      <c r="QT15" s="55"/>
      <c r="QU15" s="55"/>
      <c r="QV15" s="55"/>
      <c r="QW15" s="55"/>
      <c r="QX15" s="55"/>
      <c r="QY15" s="55"/>
      <c r="QZ15" s="55"/>
      <c r="RA15" s="55"/>
      <c r="RB15" s="55"/>
      <c r="RC15" s="55"/>
      <c r="RD15" s="55"/>
      <c r="RE15" s="55"/>
      <c r="RF15" s="55"/>
      <c r="RG15" s="55"/>
      <c r="RH15" s="55"/>
      <c r="RI15" s="55"/>
      <c r="RJ15" s="55"/>
      <c r="RK15" s="55"/>
      <c r="RL15" s="55"/>
      <c r="RM15" s="55"/>
      <c r="RN15" s="55"/>
      <c r="RO15" s="55"/>
      <c r="RP15" s="55"/>
      <c r="RQ15" s="55"/>
      <c r="RR15" s="55"/>
      <c r="RS15" s="55"/>
      <c r="RT15" s="55"/>
      <c r="RU15" s="55"/>
      <c r="RV15" s="55"/>
      <c r="RW15" s="55"/>
      <c r="RX15" s="55"/>
      <c r="RY15" s="55"/>
      <c r="RZ15" s="55"/>
      <c r="SA15" s="55"/>
      <c r="SB15" s="55"/>
      <c r="SC15" s="55"/>
      <c r="SD15" s="55"/>
      <c r="SE15" s="55"/>
      <c r="SF15" s="55"/>
      <c r="SG15" s="55"/>
      <c r="SH15" s="55"/>
      <c r="SI15" s="55"/>
      <c r="SJ15" s="55"/>
      <c r="SK15" s="55"/>
      <c r="SL15" s="55"/>
      <c r="SM15" s="55"/>
      <c r="SN15" s="55"/>
      <c r="SO15" s="55"/>
      <c r="SP15" s="55"/>
      <c r="SQ15" s="55"/>
      <c r="SR15" s="55"/>
      <c r="SS15" s="55"/>
      <c r="ST15" s="55"/>
      <c r="SU15" s="55"/>
      <c r="SV15" s="55"/>
      <c r="SW15" s="55"/>
      <c r="SX15" s="55"/>
      <c r="SY15" s="55"/>
      <c r="SZ15" s="55"/>
      <c r="TA15" s="55"/>
      <c r="TB15" s="55"/>
      <c r="TC15" s="55"/>
      <c r="TD15" s="55"/>
      <c r="TE15" s="55"/>
      <c r="TF15" s="55"/>
      <c r="TG15" s="55"/>
      <c r="TH15" s="55"/>
      <c r="TI15" s="55"/>
      <c r="TJ15" s="55"/>
      <c r="TK15" s="55"/>
      <c r="TL15" s="55"/>
      <c r="TM15" s="55"/>
      <c r="TN15" s="55"/>
      <c r="TO15" s="55"/>
      <c r="TP15" s="55"/>
      <c r="TQ15" s="55"/>
      <c r="TR15" s="55"/>
      <c r="TS15" s="55"/>
      <c r="TT15" s="55"/>
      <c r="TU15" s="55"/>
      <c r="TV15" s="55"/>
      <c r="TW15" s="55"/>
      <c r="TX15" s="55"/>
      <c r="TY15" s="55"/>
      <c r="TZ15" s="55"/>
      <c r="UA15" s="55"/>
      <c r="UB15" s="55"/>
      <c r="UC15" s="55"/>
      <c r="UD15" s="55"/>
      <c r="UE15" s="55"/>
      <c r="UF15" s="55"/>
      <c r="UG15" s="55"/>
      <c r="UH15" s="55"/>
      <c r="UI15" s="55"/>
      <c r="UJ15" s="55"/>
      <c r="UK15" s="55"/>
      <c r="UL15" s="55"/>
      <c r="UM15" s="55"/>
      <c r="UN15" s="55"/>
      <c r="UO15" s="55"/>
      <c r="UP15" s="55"/>
      <c r="UQ15" s="55"/>
      <c r="UR15" s="55"/>
      <c r="US15" s="55"/>
      <c r="UT15" s="55"/>
      <c r="UU15" s="55"/>
      <c r="UV15" s="55"/>
      <c r="UW15" s="55"/>
      <c r="UX15" s="55"/>
      <c r="UY15" s="55"/>
      <c r="UZ15" s="55"/>
      <c r="VA15" s="55"/>
      <c r="VB15" s="55"/>
      <c r="VC15" s="55"/>
      <c r="VD15" s="55"/>
      <c r="VE15" s="55"/>
      <c r="VF15" s="55"/>
      <c r="VG15" s="55"/>
      <c r="VH15" s="55"/>
      <c r="VI15" s="55"/>
      <c r="VJ15" s="55"/>
      <c r="VK15" s="55"/>
      <c r="VL15" s="55"/>
      <c r="VM15" s="55"/>
      <c r="VN15" s="55"/>
      <c r="VO15" s="55"/>
      <c r="VP15" s="55"/>
      <c r="VQ15" s="55"/>
      <c r="VR15" s="55"/>
      <c r="VS15" s="55"/>
      <c r="VT15" s="55"/>
      <c r="VU15" s="55"/>
      <c r="VV15" s="55"/>
      <c r="VW15" s="55"/>
      <c r="VX15" s="55"/>
      <c r="VY15" s="55"/>
      <c r="VZ15" s="55"/>
      <c r="WA15" s="55"/>
      <c r="WB15" s="55"/>
      <c r="WC15" s="55"/>
      <c r="WD15" s="55"/>
      <c r="WE15" s="55"/>
      <c r="WF15" s="55"/>
      <c r="WG15" s="55"/>
      <c r="WH15" s="55"/>
      <c r="WI15" s="55"/>
      <c r="WJ15" s="55"/>
      <c r="WK15" s="55"/>
      <c r="WL15" s="55"/>
      <c r="WM15" s="55"/>
      <c r="WN15" s="55"/>
      <c r="WO15" s="55"/>
      <c r="WP15" s="55"/>
      <c r="WQ15" s="55"/>
      <c r="WR15" s="55"/>
      <c r="WS15" s="55"/>
      <c r="WT15" s="55"/>
      <c r="WU15" s="55"/>
      <c r="WV15" s="55"/>
      <c r="WW15" s="55"/>
      <c r="WX15" s="55"/>
      <c r="WY15" s="55"/>
      <c r="WZ15" s="55"/>
      <c r="XA15" s="55"/>
      <c r="XB15" s="55"/>
      <c r="XC15" s="55"/>
      <c r="XD15" s="55"/>
      <c r="XE15" s="55"/>
      <c r="XF15" s="55"/>
      <c r="XG15" s="55"/>
      <c r="XH15" s="55"/>
      <c r="XI15" s="55"/>
      <c r="XJ15" s="55"/>
      <c r="XK15" s="55"/>
      <c r="XL15" s="55"/>
      <c r="XM15" s="55"/>
      <c r="XN15" s="55"/>
      <c r="XO15" s="55"/>
      <c r="XP15" s="55"/>
      <c r="XQ15" s="55"/>
      <c r="XR15" s="55"/>
      <c r="XS15" s="55"/>
      <c r="XT15" s="55"/>
      <c r="XU15" s="55"/>
      <c r="XV15" s="55"/>
      <c r="XW15" s="55"/>
      <c r="XX15" s="55"/>
      <c r="XY15" s="55"/>
      <c r="XZ15" s="55"/>
      <c r="YA15" s="55"/>
      <c r="YB15" s="55"/>
      <c r="YC15" s="55"/>
      <c r="YD15" s="55"/>
      <c r="YE15" s="55"/>
      <c r="YF15" s="55"/>
      <c r="YG15" s="55"/>
      <c r="YH15" s="55"/>
      <c r="YI15" s="55"/>
      <c r="YJ15" s="55"/>
      <c r="YK15" s="55"/>
      <c r="YL15" s="55"/>
      <c r="YM15" s="55"/>
      <c r="YN15" s="55"/>
      <c r="YO15" s="55"/>
      <c r="YP15" s="55"/>
      <c r="YQ15" s="55"/>
      <c r="YR15" s="55"/>
      <c r="YS15" s="55"/>
      <c r="YT15" s="55"/>
      <c r="YU15" s="55"/>
      <c r="YV15" s="55"/>
      <c r="YW15" s="55"/>
      <c r="YX15" s="55"/>
      <c r="YY15" s="55"/>
      <c r="YZ15" s="55"/>
      <c r="ZA15" s="55"/>
      <c r="ZB15" s="55"/>
      <c r="ZC15" s="55"/>
      <c r="ZD15" s="55"/>
      <c r="ZE15" s="55"/>
      <c r="ZF15" s="55"/>
      <c r="ZG15" s="55"/>
      <c r="ZH15" s="55"/>
      <c r="ZI15" s="55"/>
      <c r="ZJ15" s="55"/>
      <c r="ZK15" s="55"/>
      <c r="ZL15" s="55"/>
      <c r="ZM15" s="55"/>
      <c r="ZN15" s="55"/>
      <c r="ZO15" s="55"/>
      <c r="ZP15" s="55"/>
      <c r="ZQ15" s="55"/>
      <c r="ZR15" s="55"/>
      <c r="ZS15" s="55"/>
      <c r="ZT15" s="55"/>
      <c r="ZU15" s="55"/>
      <c r="ZV15" s="55"/>
      <c r="ZW15" s="55"/>
      <c r="ZX15" s="55"/>
      <c r="ZY15" s="55"/>
      <c r="ZZ15" s="55"/>
      <c r="AAA15" s="55"/>
      <c r="AAB15" s="55"/>
      <c r="AAC15" s="55"/>
      <c r="AAD15" s="55"/>
      <c r="AAE15" s="55"/>
      <c r="AAF15" s="55"/>
      <c r="AAG15" s="55"/>
      <c r="AAH15" s="55"/>
      <c r="AAI15" s="55"/>
      <c r="AAJ15" s="55"/>
      <c r="AAK15" s="55"/>
      <c r="AAL15" s="55"/>
      <c r="AAM15" s="55"/>
      <c r="AAN15" s="55"/>
      <c r="AAO15" s="55"/>
      <c r="AAP15" s="55"/>
      <c r="AAQ15" s="55"/>
      <c r="AAR15" s="55"/>
      <c r="AAS15" s="55"/>
      <c r="AAT15" s="55"/>
      <c r="AAU15" s="55"/>
      <c r="AAV15" s="55"/>
      <c r="AAW15" s="55"/>
      <c r="AAX15" s="55"/>
      <c r="AAY15" s="55"/>
      <c r="AAZ15" s="55"/>
      <c r="ABA15" s="55"/>
      <c r="ABB15" s="55"/>
      <c r="ABC15" s="55"/>
      <c r="ABD15" s="55"/>
      <c r="ABE15" s="55"/>
      <c r="ABF15" s="55"/>
      <c r="ABG15" s="55"/>
      <c r="ABH15" s="55"/>
      <c r="ABI15" s="55"/>
      <c r="ABJ15" s="55"/>
      <c r="ABK15" s="55"/>
      <c r="ABL15" s="55"/>
      <c r="ABM15" s="55"/>
      <c r="ABN15" s="55"/>
      <c r="ABO15" s="55"/>
      <c r="ABP15" s="55"/>
      <c r="ABQ15" s="55"/>
      <c r="ABR15" s="55"/>
      <c r="ABS15" s="55"/>
      <c r="ABT15" s="55"/>
      <c r="ABU15" s="55"/>
      <c r="ABV15" s="55"/>
      <c r="ABW15" s="55"/>
      <c r="ABX15" s="55"/>
      <c r="ABY15" s="55"/>
      <c r="ABZ15" s="55"/>
      <c r="ACA15" s="55"/>
      <c r="ACB15" s="55"/>
      <c r="ACC15" s="55"/>
      <c r="ACD15" s="55"/>
      <c r="ACE15" s="55"/>
      <c r="ACF15" s="55"/>
      <c r="ACG15" s="55"/>
      <c r="ACH15" s="55"/>
      <c r="ACI15" s="55"/>
      <c r="ACJ15" s="55"/>
      <c r="ACK15" s="55"/>
      <c r="ACL15" s="55"/>
      <c r="ACM15" s="55"/>
      <c r="ACN15" s="55"/>
      <c r="ACO15" s="55"/>
      <c r="ACP15" s="55"/>
      <c r="ACQ15" s="55"/>
      <c r="ACR15" s="55"/>
      <c r="ACS15" s="55"/>
      <c r="ACT15" s="55"/>
      <c r="ACU15" s="55"/>
      <c r="ACV15" s="55"/>
      <c r="ACW15" s="55"/>
      <c r="ACX15" s="55"/>
      <c r="ACY15" s="55"/>
      <c r="ACZ15" s="55"/>
      <c r="ADA15" s="55"/>
      <c r="ADB15" s="55"/>
      <c r="ADC15" s="55"/>
      <c r="ADD15" s="55"/>
      <c r="ADE15" s="55"/>
      <c r="ADF15" s="55"/>
      <c r="ADG15" s="55"/>
      <c r="ADH15" s="55"/>
      <c r="ADI15" s="55"/>
      <c r="ADJ15" s="55"/>
      <c r="ADK15" s="55"/>
      <c r="ADL15" s="55"/>
      <c r="ADM15" s="55"/>
      <c r="ADN15" s="55"/>
      <c r="ADO15" s="55"/>
      <c r="ADP15" s="55"/>
      <c r="ADQ15" s="55"/>
      <c r="ADR15" s="55"/>
      <c r="ADS15" s="55"/>
      <c r="ADT15" s="55"/>
      <c r="ADU15" s="55"/>
      <c r="ADV15" s="55"/>
      <c r="ADW15" s="55"/>
      <c r="ADX15" s="55"/>
      <c r="ADY15" s="55"/>
      <c r="ADZ15" s="55"/>
      <c r="AEA15" s="55"/>
      <c r="AEB15" s="55"/>
      <c r="AEC15" s="55"/>
      <c r="AED15" s="55"/>
      <c r="AEE15" s="55"/>
      <c r="AEF15" s="55"/>
      <c r="AEG15" s="55"/>
      <c r="AEH15" s="55"/>
      <c r="AEI15" s="55"/>
      <c r="AEJ15" s="55"/>
      <c r="AEK15" s="55"/>
      <c r="AEL15" s="55"/>
      <c r="AEM15" s="55"/>
      <c r="AEN15" s="55"/>
      <c r="AEO15" s="55"/>
      <c r="AEP15" s="55"/>
      <c r="AEQ15" s="55"/>
      <c r="AER15" s="55"/>
      <c r="AES15" s="55"/>
      <c r="AET15" s="55"/>
      <c r="AEU15" s="55"/>
      <c r="AEV15" s="55"/>
      <c r="AEW15" s="55"/>
      <c r="AEX15" s="55"/>
      <c r="AEY15" s="55"/>
      <c r="AEZ15" s="55"/>
      <c r="AFA15" s="55"/>
      <c r="AFB15" s="55"/>
      <c r="AFC15" s="55"/>
      <c r="AFD15" s="55"/>
      <c r="AFE15" s="55"/>
      <c r="AFF15" s="55"/>
      <c r="AFG15" s="55"/>
      <c r="AFH15" s="55"/>
      <c r="AFI15" s="55"/>
      <c r="AFJ15" s="55"/>
      <c r="AFK15" s="55"/>
      <c r="AFL15" s="55"/>
      <c r="AFM15" s="55"/>
      <c r="AFN15" s="55"/>
      <c r="AFO15" s="55"/>
      <c r="AFP15" s="55"/>
      <c r="AFQ15" s="55"/>
      <c r="AFR15" s="55"/>
      <c r="AFS15" s="55"/>
      <c r="AFT15" s="55"/>
      <c r="AFU15" s="55"/>
      <c r="AFV15" s="55"/>
      <c r="AFW15" s="55"/>
      <c r="AFX15" s="55"/>
      <c r="AFY15" s="55"/>
      <c r="AFZ15" s="55"/>
      <c r="AGA15" s="55"/>
      <c r="AGB15" s="55"/>
      <c r="AGC15" s="55"/>
      <c r="AGD15" s="55"/>
      <c r="AGE15" s="55"/>
      <c r="AGF15" s="55"/>
      <c r="AGG15" s="55"/>
      <c r="AGH15" s="55"/>
      <c r="AGI15" s="55"/>
      <c r="AGJ15" s="55"/>
      <c r="AGK15" s="55"/>
      <c r="AGL15" s="55"/>
      <c r="AGM15" s="55"/>
      <c r="AGN15" s="55"/>
      <c r="AGO15" s="55"/>
      <c r="AGP15" s="55"/>
      <c r="AGQ15" s="55"/>
      <c r="AGR15" s="55"/>
      <c r="AGS15" s="55"/>
      <c r="AGT15" s="55"/>
      <c r="AGU15" s="55"/>
      <c r="AGV15" s="55"/>
      <c r="AGW15" s="55"/>
      <c r="AGX15" s="55"/>
      <c r="AGY15" s="55"/>
      <c r="AGZ15" s="55"/>
      <c r="AHA15" s="55"/>
      <c r="AHB15" s="55"/>
      <c r="AHC15" s="55"/>
      <c r="AHD15" s="55"/>
      <c r="AHE15" s="55"/>
      <c r="AHF15" s="55"/>
      <c r="AHG15" s="55"/>
      <c r="AHH15" s="55"/>
      <c r="AHI15" s="55"/>
      <c r="AHJ15" s="55"/>
      <c r="AHK15" s="55"/>
      <c r="AHL15" s="55"/>
      <c r="AHM15" s="55"/>
      <c r="AHN15" s="55"/>
      <c r="AHO15" s="55"/>
      <c r="AHP15" s="55"/>
      <c r="AHQ15" s="55"/>
      <c r="AHR15" s="55"/>
      <c r="AHS15" s="55"/>
      <c r="AHT15" s="55"/>
      <c r="AHU15" s="55"/>
      <c r="AHV15" s="55"/>
      <c r="AHW15" s="55"/>
      <c r="AHX15" s="55"/>
      <c r="AHY15" s="55"/>
      <c r="AHZ15" s="55"/>
      <c r="AIA15" s="55"/>
      <c r="AIB15" s="55"/>
      <c r="AIC15" s="55"/>
      <c r="AID15" s="55"/>
      <c r="AIE15" s="55"/>
      <c r="AIF15" s="55"/>
      <c r="AIG15" s="55"/>
      <c r="AIH15" s="55"/>
      <c r="AII15" s="55"/>
      <c r="AIJ15" s="55"/>
      <c r="AIK15" s="55"/>
      <c r="AIL15" s="55"/>
      <c r="AIM15" s="55"/>
      <c r="AIN15" s="55"/>
      <c r="AIO15" s="55"/>
      <c r="AIP15" s="55"/>
      <c r="AIQ15" s="55"/>
      <c r="AIR15" s="55"/>
      <c r="AIS15" s="55"/>
      <c r="AIT15" s="55"/>
      <c r="AIU15" s="55"/>
      <c r="AIV15" s="55"/>
      <c r="AIW15" s="55"/>
      <c r="AIX15" s="55"/>
      <c r="AIY15" s="55"/>
      <c r="AIZ15" s="55"/>
      <c r="AJA15" s="55"/>
      <c r="AJB15" s="55"/>
      <c r="AJC15" s="55"/>
      <c r="AJD15" s="55"/>
      <c r="AJE15" s="55"/>
      <c r="AJF15" s="55"/>
      <c r="AJG15" s="55"/>
      <c r="AJH15" s="55"/>
      <c r="AJI15" s="55"/>
      <c r="AJJ15" s="55"/>
      <c r="AJK15" s="55"/>
      <c r="AJL15" s="55"/>
      <c r="AJM15" s="55"/>
      <c r="AJN15" s="55"/>
      <c r="AJO15" s="55"/>
      <c r="AJP15" s="55"/>
      <c r="AJQ15" s="55"/>
      <c r="AJR15" s="55"/>
      <c r="AJS15" s="55"/>
      <c r="AJT15" s="55"/>
      <c r="AJU15" s="55"/>
      <c r="AJV15" s="55"/>
      <c r="AJW15" s="55"/>
      <c r="AJX15" s="55"/>
      <c r="AJY15" s="55"/>
      <c r="AJZ15" s="55"/>
      <c r="AKA15" s="55"/>
      <c r="AKB15" s="55"/>
      <c r="AKC15" s="55"/>
      <c r="AKD15" s="55"/>
      <c r="AKE15" s="55"/>
      <c r="AKF15" s="55"/>
      <c r="AKG15" s="55"/>
      <c r="AKH15" s="55"/>
      <c r="AKI15" s="55"/>
      <c r="AKJ15" s="55"/>
      <c r="AKK15" s="55"/>
      <c r="AKL15" s="55"/>
      <c r="AKM15" s="55"/>
      <c r="AKN15" s="55"/>
      <c r="AKO15" s="55"/>
      <c r="AKP15" s="55"/>
      <c r="AKQ15" s="55"/>
      <c r="AKR15" s="55"/>
      <c r="AKS15" s="55"/>
      <c r="AKT15" s="55"/>
      <c r="AKU15" s="55"/>
      <c r="AKV15" s="55"/>
      <c r="AKW15" s="55"/>
      <c r="AKX15" s="55"/>
      <c r="AKY15" s="55"/>
      <c r="AKZ15" s="55"/>
      <c r="ALA15" s="55"/>
      <c r="ALB15" s="55"/>
      <c r="ALC15" s="55"/>
      <c r="ALD15" s="55"/>
      <c r="ALE15" s="55"/>
      <c r="ALF15" s="55"/>
      <c r="ALG15" s="55"/>
      <c r="ALH15" s="55"/>
      <c r="ALI15" s="55"/>
      <c r="ALJ15" s="55"/>
      <c r="ALK15" s="55"/>
      <c r="ALL15" s="55"/>
      <c r="ALM15" s="55"/>
      <c r="ALN15" s="55"/>
      <c r="ALO15" s="55"/>
      <c r="ALP15" s="55"/>
      <c r="ALQ15" s="55"/>
      <c r="ALR15" s="55"/>
      <c r="ALS15" s="55"/>
      <c r="ALT15" s="55"/>
      <c r="ALU15" s="55"/>
      <c r="ALV15" s="55"/>
      <c r="ALW15" s="55"/>
      <c r="ALX15" s="55"/>
      <c r="ALY15" s="55"/>
      <c r="ALZ15" s="55"/>
      <c r="AMA15" s="55"/>
      <c r="AMB15" s="55"/>
      <c r="AMC15" s="55"/>
      <c r="AMD15" s="55"/>
      <c r="AME15" s="55"/>
      <c r="AMF15" s="55"/>
      <c r="AMG15" s="55"/>
      <c r="AMH15" s="55"/>
      <c r="AMI15" s="55"/>
      <c r="AMJ15" s="55"/>
      <c r="AMK15" s="55"/>
      <c r="AML15" s="55"/>
      <c r="AMM15" s="55"/>
      <c r="AMN15" s="55"/>
      <c r="AMO15" s="55"/>
      <c r="AMP15" s="55"/>
      <c r="AMQ15" s="55"/>
      <c r="AMR15" s="55"/>
      <c r="AMS15" s="55"/>
      <c r="AMT15" s="55"/>
      <c r="AMU15" s="55"/>
      <c r="AMV15" s="55"/>
      <c r="AMW15" s="55"/>
      <c r="AMX15" s="55"/>
      <c r="AMY15" s="55"/>
      <c r="AMZ15" s="55"/>
      <c r="ANA15" s="55"/>
      <c r="ANB15" s="55"/>
      <c r="ANC15" s="55"/>
      <c r="AND15" s="55"/>
      <c r="ANE15" s="55"/>
      <c r="ANF15" s="55"/>
      <c r="ANG15" s="55"/>
      <c r="ANH15" s="55"/>
      <c r="ANI15" s="55"/>
      <c r="ANJ15" s="55"/>
      <c r="ANK15" s="55"/>
      <c r="ANL15" s="55"/>
      <c r="ANM15" s="55"/>
      <c r="ANN15" s="55"/>
      <c r="ANO15" s="55"/>
      <c r="ANP15" s="55"/>
      <c r="ANQ15" s="55"/>
      <c r="ANR15" s="55"/>
      <c r="ANS15" s="55"/>
      <c r="ANT15" s="55"/>
      <c r="ANU15" s="55"/>
      <c r="ANV15" s="55"/>
      <c r="ANW15" s="55"/>
      <c r="ANX15" s="55"/>
      <c r="ANY15" s="55"/>
      <c r="ANZ15" s="55"/>
      <c r="AOA15" s="55"/>
      <c r="AOB15" s="55"/>
      <c r="AOC15" s="55"/>
      <c r="AOD15" s="55"/>
      <c r="AOE15" s="55"/>
      <c r="AOF15" s="55"/>
      <c r="AOG15" s="55"/>
      <c r="AOH15" s="55"/>
      <c r="AOI15" s="55"/>
      <c r="AOJ15" s="55"/>
      <c r="AOK15" s="55"/>
      <c r="AOL15" s="55"/>
      <c r="AOM15" s="55"/>
      <c r="AON15" s="55"/>
      <c r="AOO15" s="55"/>
      <c r="AOP15" s="55"/>
      <c r="AOQ15" s="55"/>
      <c r="AOR15" s="55"/>
      <c r="AOS15" s="55"/>
      <c r="AOT15" s="55"/>
      <c r="AOU15" s="55"/>
      <c r="AOV15" s="55"/>
      <c r="AOW15" s="55"/>
      <c r="AOX15" s="55"/>
      <c r="AOY15" s="55"/>
      <c r="AOZ15" s="55"/>
      <c r="APA15" s="55"/>
      <c r="APB15" s="55"/>
      <c r="APC15" s="55"/>
      <c r="APD15" s="55"/>
      <c r="APE15" s="55"/>
      <c r="APF15" s="55"/>
      <c r="APG15" s="55"/>
      <c r="APH15" s="55"/>
      <c r="API15" s="55"/>
      <c r="APJ15" s="55"/>
      <c r="APK15" s="55"/>
      <c r="APL15" s="55"/>
      <c r="APM15" s="55"/>
      <c r="APN15" s="55"/>
      <c r="APO15" s="55"/>
      <c r="APP15" s="55"/>
      <c r="APQ15" s="55"/>
      <c r="APR15" s="55"/>
      <c r="APS15" s="55"/>
      <c r="APT15" s="55"/>
      <c r="APU15" s="55"/>
      <c r="APV15" s="55"/>
      <c r="APW15" s="55"/>
      <c r="APX15" s="55"/>
      <c r="APY15" s="55"/>
      <c r="APZ15" s="55"/>
      <c r="AQA15" s="55"/>
      <c r="AQB15" s="55"/>
      <c r="AQC15" s="55"/>
      <c r="AQD15" s="55"/>
      <c r="AQE15" s="55"/>
      <c r="AQF15" s="55"/>
      <c r="AQG15" s="55"/>
      <c r="AQH15" s="55"/>
      <c r="AQI15" s="55"/>
      <c r="AQJ15" s="55"/>
      <c r="AQK15" s="55"/>
      <c r="AQL15" s="55"/>
      <c r="AQM15" s="55"/>
      <c r="AQN15" s="55"/>
      <c r="AQO15" s="55"/>
      <c r="AQP15" s="55"/>
      <c r="AQQ15" s="55"/>
      <c r="AQR15" s="55"/>
      <c r="AQS15" s="55"/>
      <c r="AQT15" s="55"/>
      <c r="AQU15" s="55"/>
      <c r="AQV15" s="55"/>
      <c r="AQW15" s="55"/>
      <c r="AQX15" s="55"/>
      <c r="AQY15" s="55"/>
      <c r="AQZ15" s="55"/>
      <c r="ARA15" s="55"/>
      <c r="ARB15" s="55"/>
      <c r="ARC15" s="55"/>
      <c r="ARD15" s="55"/>
      <c r="ARE15" s="55"/>
      <c r="ARF15" s="55"/>
      <c r="ARG15" s="55"/>
      <c r="ARH15" s="55"/>
      <c r="ARI15" s="55"/>
      <c r="ARJ15" s="55"/>
      <c r="ARK15" s="55"/>
      <c r="ARL15" s="55"/>
      <c r="ARM15" s="55"/>
      <c r="ARN15" s="55"/>
      <c r="ARO15" s="55"/>
      <c r="ARP15" s="55"/>
      <c r="ARQ15" s="55"/>
      <c r="ARR15" s="55"/>
      <c r="ARS15" s="55"/>
      <c r="ART15" s="55"/>
      <c r="ARU15" s="55"/>
      <c r="ARV15" s="55"/>
      <c r="ARW15" s="55"/>
      <c r="ARX15" s="55"/>
      <c r="ARY15" s="55"/>
      <c r="ARZ15" s="55"/>
      <c r="ASA15" s="55"/>
      <c r="ASB15" s="55"/>
      <c r="ASC15" s="55"/>
      <c r="ASD15" s="55"/>
      <c r="ASE15" s="55"/>
      <c r="ASF15" s="55"/>
      <c r="ASG15" s="55"/>
      <c r="ASH15" s="55"/>
      <c r="ASI15" s="55"/>
      <c r="ASJ15" s="55"/>
      <c r="ASK15" s="55"/>
      <c r="ASL15" s="55"/>
      <c r="ASM15" s="55"/>
      <c r="ASN15" s="55"/>
      <c r="ASO15" s="55"/>
      <c r="ASP15" s="55"/>
      <c r="ASQ15" s="55"/>
      <c r="ASR15" s="55"/>
      <c r="ASS15" s="55"/>
      <c r="AST15" s="55"/>
      <c r="ASU15" s="55"/>
      <c r="ASV15" s="55"/>
      <c r="ASW15" s="55"/>
      <c r="ASX15" s="55"/>
      <c r="ASY15" s="55"/>
      <c r="ASZ15" s="55"/>
      <c r="ATA15" s="55"/>
      <c r="ATB15" s="55"/>
      <c r="ATC15" s="55"/>
      <c r="ATD15" s="55"/>
      <c r="ATE15" s="55"/>
      <c r="ATF15" s="55"/>
      <c r="ATG15" s="55"/>
      <c r="ATH15" s="55"/>
      <c r="ATI15" s="55"/>
      <c r="ATJ15" s="55"/>
      <c r="ATK15" s="55"/>
      <c r="ATL15" s="55"/>
      <c r="ATM15" s="55"/>
      <c r="ATN15" s="55"/>
      <c r="ATO15" s="55"/>
      <c r="ATP15" s="55"/>
      <c r="ATQ15" s="55"/>
      <c r="ATR15" s="55"/>
      <c r="ATS15" s="55"/>
      <c r="ATT15" s="55"/>
      <c r="ATU15" s="55"/>
      <c r="ATV15" s="55"/>
      <c r="ATW15" s="55"/>
      <c r="ATX15" s="55"/>
      <c r="ATY15" s="55"/>
      <c r="ATZ15" s="55"/>
      <c r="AUA15" s="55"/>
      <c r="AUB15" s="55"/>
      <c r="AUC15" s="55"/>
      <c r="AUD15" s="55"/>
      <c r="AUE15" s="55"/>
      <c r="AUF15" s="55"/>
      <c r="AUG15" s="55"/>
      <c r="AUH15" s="55"/>
      <c r="AUI15" s="55"/>
      <c r="AUJ15" s="55"/>
      <c r="AUK15" s="55"/>
      <c r="AUL15" s="55"/>
      <c r="AUM15" s="55"/>
      <c r="AUN15" s="55"/>
      <c r="AUO15" s="55"/>
      <c r="AUP15" s="55"/>
      <c r="AUQ15" s="55"/>
      <c r="AUR15" s="55"/>
      <c r="AUS15" s="55"/>
      <c r="AUT15" s="55"/>
      <c r="AUU15" s="55"/>
      <c r="AUV15" s="55"/>
      <c r="AUW15" s="55"/>
      <c r="AUX15" s="55"/>
      <c r="AUY15" s="55"/>
      <c r="AUZ15" s="55"/>
      <c r="AVA15" s="55"/>
      <c r="AVB15" s="55"/>
      <c r="AVC15" s="55"/>
      <c r="AVD15" s="55"/>
      <c r="AVE15" s="55"/>
      <c r="AVF15" s="55"/>
      <c r="AVG15" s="55"/>
      <c r="AVH15" s="55"/>
      <c r="AVI15" s="55"/>
      <c r="AVJ15" s="55"/>
      <c r="AVK15" s="55"/>
      <c r="AVL15" s="55"/>
      <c r="AVM15" s="55"/>
      <c r="AVN15" s="55"/>
      <c r="AVO15" s="55"/>
      <c r="AVP15" s="55"/>
      <c r="AVQ15" s="55"/>
      <c r="AVR15" s="55"/>
      <c r="AVS15" s="55"/>
      <c r="AVT15" s="55"/>
      <c r="AVU15" s="55"/>
      <c r="AVV15" s="55"/>
      <c r="AVW15" s="55"/>
      <c r="AVX15" s="55"/>
      <c r="AVY15" s="55"/>
      <c r="AVZ15" s="55"/>
      <c r="AWA15" s="55"/>
      <c r="AWB15" s="55"/>
      <c r="AWC15" s="55"/>
      <c r="AWD15" s="55"/>
      <c r="AWE15" s="55"/>
      <c r="AWF15" s="55"/>
      <c r="AWG15" s="55"/>
      <c r="AWH15" s="55"/>
      <c r="AWI15" s="55"/>
      <c r="AWJ15" s="55"/>
      <c r="AWK15" s="55"/>
      <c r="AWL15" s="55"/>
      <c r="AWM15" s="55"/>
      <c r="AWN15" s="55"/>
      <c r="AWO15" s="55"/>
      <c r="AWP15" s="55"/>
      <c r="AWQ15" s="55"/>
      <c r="AWR15" s="55"/>
      <c r="AWS15" s="55"/>
      <c r="AWT15" s="55"/>
      <c r="AWU15" s="55"/>
      <c r="AWV15" s="55"/>
      <c r="AWW15" s="55"/>
      <c r="AWX15" s="55"/>
      <c r="AWY15" s="55"/>
      <c r="AWZ15" s="55"/>
      <c r="AXA15" s="55"/>
      <c r="AXB15" s="55"/>
      <c r="AXC15" s="55"/>
      <c r="AXD15" s="55"/>
      <c r="AXE15" s="55"/>
      <c r="AXF15" s="55"/>
      <c r="AXG15" s="55"/>
      <c r="AXH15" s="55"/>
      <c r="AXI15" s="55"/>
      <c r="AXJ15" s="55"/>
      <c r="AXK15" s="55"/>
      <c r="AXL15" s="55"/>
      <c r="AXM15" s="55"/>
      <c r="AXN15" s="55"/>
      <c r="AXO15" s="55"/>
      <c r="AXP15" s="55"/>
      <c r="AXQ15" s="55"/>
      <c r="AXR15" s="55"/>
      <c r="AXS15" s="55"/>
      <c r="AXT15" s="55"/>
      <c r="AXU15" s="55"/>
      <c r="AXV15" s="55"/>
      <c r="AXW15" s="55"/>
      <c r="AXX15" s="55"/>
      <c r="AXY15" s="55"/>
      <c r="AXZ15" s="55"/>
      <c r="AYA15" s="55"/>
      <c r="AYB15" s="55"/>
      <c r="AYC15" s="55"/>
      <c r="AYD15" s="55"/>
      <c r="AYE15" s="55"/>
      <c r="AYF15" s="55"/>
      <c r="AYG15" s="55"/>
      <c r="AYH15" s="55"/>
      <c r="AYI15" s="55"/>
      <c r="AYJ15" s="55"/>
      <c r="AYK15" s="55"/>
      <c r="AYL15" s="55"/>
      <c r="AYM15" s="55"/>
      <c r="AYN15" s="55"/>
      <c r="AYO15" s="55"/>
      <c r="AYP15" s="55"/>
      <c r="AYQ15" s="55"/>
      <c r="AYR15" s="55"/>
      <c r="AYS15" s="55"/>
      <c r="AYT15" s="55"/>
      <c r="AYU15" s="55"/>
      <c r="AYV15" s="55"/>
      <c r="AYW15" s="55"/>
      <c r="AYX15" s="55"/>
      <c r="AYY15" s="55"/>
      <c r="AYZ15" s="55"/>
      <c r="AZA15" s="55"/>
      <c r="AZB15" s="55"/>
      <c r="AZC15" s="55"/>
      <c r="AZD15" s="55"/>
      <c r="AZE15" s="55"/>
      <c r="AZF15" s="55"/>
      <c r="AZG15" s="55"/>
      <c r="AZH15" s="55"/>
      <c r="AZI15" s="55"/>
      <c r="AZJ15" s="55"/>
      <c r="AZK15" s="55"/>
      <c r="AZL15" s="55"/>
      <c r="AZM15" s="55"/>
      <c r="AZN15" s="55"/>
      <c r="AZO15" s="55"/>
      <c r="AZP15" s="55"/>
      <c r="AZQ15" s="55"/>
      <c r="AZR15" s="55"/>
      <c r="AZS15" s="55"/>
      <c r="AZT15" s="55"/>
      <c r="AZU15" s="55"/>
      <c r="AZV15" s="55"/>
      <c r="AZW15" s="55"/>
      <c r="AZX15" s="55"/>
      <c r="AZY15" s="55"/>
      <c r="AZZ15" s="55"/>
      <c r="BAA15" s="55"/>
      <c r="BAB15" s="55"/>
      <c r="BAC15" s="55"/>
      <c r="BAD15" s="55"/>
      <c r="BAE15" s="55"/>
      <c r="BAF15" s="55"/>
      <c r="BAG15" s="55"/>
      <c r="BAH15" s="55"/>
      <c r="BAI15" s="55"/>
      <c r="BAJ15" s="55"/>
      <c r="BAK15" s="55"/>
      <c r="BAL15" s="55"/>
      <c r="BAM15" s="55"/>
      <c r="BAN15" s="55"/>
      <c r="BAO15" s="55"/>
      <c r="BAP15" s="55"/>
      <c r="BAQ15" s="55"/>
      <c r="BAR15" s="55"/>
      <c r="BAS15" s="55"/>
      <c r="BAT15" s="55"/>
      <c r="BAU15" s="55"/>
      <c r="BAV15" s="55"/>
      <c r="BAW15" s="55"/>
      <c r="BAX15" s="55"/>
      <c r="BAY15" s="55"/>
      <c r="BAZ15" s="55"/>
      <c r="BBA15" s="55"/>
      <c r="BBB15" s="55"/>
      <c r="BBC15" s="55"/>
      <c r="BBD15" s="55"/>
      <c r="BBE15" s="55"/>
      <c r="BBF15" s="55"/>
      <c r="BBG15" s="55"/>
      <c r="BBH15" s="55"/>
      <c r="BBI15" s="55"/>
      <c r="BBJ15" s="55"/>
      <c r="BBK15" s="55"/>
      <c r="BBL15" s="55"/>
      <c r="BBM15" s="55"/>
      <c r="BBN15" s="55"/>
      <c r="BBO15" s="55"/>
      <c r="BBP15" s="55"/>
      <c r="BBQ15" s="55"/>
      <c r="BBR15" s="55"/>
      <c r="BBS15" s="55"/>
      <c r="BBT15" s="55"/>
      <c r="BBU15" s="55"/>
      <c r="BBV15" s="55"/>
      <c r="BBW15" s="55"/>
      <c r="BBX15" s="55"/>
      <c r="BBY15" s="55"/>
      <c r="BBZ15" s="55"/>
      <c r="BCA15" s="55"/>
      <c r="BCB15" s="55"/>
      <c r="BCC15" s="55"/>
      <c r="BCD15" s="55"/>
      <c r="BCE15" s="55"/>
      <c r="BCF15" s="55"/>
      <c r="BCG15" s="55"/>
      <c r="BCH15" s="55"/>
      <c r="BCI15" s="55"/>
      <c r="BCJ15" s="55"/>
      <c r="BCK15" s="55"/>
      <c r="BCL15" s="55"/>
      <c r="BCM15" s="55"/>
      <c r="BCN15" s="55"/>
      <c r="BCO15" s="55"/>
      <c r="BCP15" s="55"/>
      <c r="BCQ15" s="55"/>
      <c r="BCR15" s="55"/>
      <c r="BCS15" s="55"/>
      <c r="BCT15" s="55"/>
      <c r="BCU15" s="55"/>
      <c r="BCV15" s="55"/>
      <c r="BCW15" s="55"/>
      <c r="BCX15" s="55"/>
      <c r="BCY15" s="55"/>
      <c r="BCZ15" s="55"/>
      <c r="BDA15" s="55"/>
      <c r="BDB15" s="55"/>
      <c r="BDC15" s="55"/>
      <c r="BDD15" s="55"/>
      <c r="BDE15" s="55"/>
      <c r="BDF15" s="55"/>
      <c r="BDG15" s="55"/>
      <c r="BDH15" s="55"/>
      <c r="BDI15" s="55"/>
      <c r="BDJ15" s="55"/>
      <c r="BDK15" s="55"/>
      <c r="BDL15" s="55"/>
      <c r="BDM15" s="55"/>
      <c r="BDN15" s="55"/>
      <c r="BDO15" s="55"/>
      <c r="BDP15" s="55"/>
      <c r="BDQ15" s="55"/>
      <c r="BDR15" s="55"/>
      <c r="BDS15" s="55"/>
      <c r="BDT15" s="55"/>
      <c r="BDU15" s="55"/>
      <c r="BDV15" s="55"/>
      <c r="BDW15" s="55"/>
      <c r="BDX15" s="55"/>
      <c r="BDY15" s="55"/>
      <c r="BDZ15" s="55"/>
      <c r="BEA15" s="55"/>
      <c r="BEB15" s="55"/>
      <c r="BEC15" s="55"/>
      <c r="BED15" s="55"/>
      <c r="BEE15" s="55"/>
      <c r="BEF15" s="55"/>
      <c r="BEG15" s="55"/>
      <c r="BEH15" s="55"/>
      <c r="BEI15" s="55"/>
      <c r="BEJ15" s="55"/>
      <c r="BEK15" s="55"/>
      <c r="BEL15" s="55"/>
      <c r="BEM15" s="55"/>
      <c r="BEN15" s="55"/>
      <c r="BEO15" s="55"/>
      <c r="BEP15" s="55"/>
      <c r="BEQ15" s="55"/>
      <c r="BER15" s="55"/>
      <c r="BES15" s="55"/>
      <c r="BET15" s="55"/>
      <c r="BEU15" s="55"/>
      <c r="BEV15" s="55"/>
      <c r="BEW15" s="55"/>
      <c r="BEX15" s="55"/>
      <c r="BEY15" s="55"/>
      <c r="BEZ15" s="55"/>
      <c r="BFA15" s="55"/>
      <c r="BFB15" s="55"/>
      <c r="BFC15" s="55"/>
      <c r="BFD15" s="55"/>
      <c r="BFE15" s="55"/>
      <c r="BFF15" s="55"/>
      <c r="BFG15" s="55"/>
      <c r="BFH15" s="55"/>
      <c r="BFI15" s="55"/>
      <c r="BFJ15" s="55"/>
      <c r="BFK15" s="55"/>
      <c r="BFL15" s="55"/>
      <c r="BFM15" s="55"/>
      <c r="BFN15" s="55"/>
      <c r="BFO15" s="55"/>
      <c r="BFP15" s="55"/>
      <c r="BFQ15" s="55"/>
      <c r="BFR15" s="55"/>
      <c r="BFS15" s="55"/>
      <c r="BFT15" s="55"/>
      <c r="BFU15" s="55"/>
      <c r="BFV15" s="55"/>
      <c r="BFW15" s="55"/>
      <c r="BFX15" s="55"/>
      <c r="BFY15" s="55"/>
      <c r="BFZ15" s="55"/>
      <c r="BGA15" s="55"/>
      <c r="BGB15" s="55"/>
      <c r="BGC15" s="55"/>
      <c r="BGD15" s="55"/>
      <c r="BGE15" s="55"/>
      <c r="BGF15" s="55"/>
      <c r="BGG15" s="55"/>
      <c r="BGH15" s="55"/>
      <c r="BGI15" s="55"/>
      <c r="BGJ15" s="55"/>
      <c r="BGK15" s="55"/>
      <c r="BGL15" s="55"/>
      <c r="BGM15" s="55"/>
      <c r="BGN15" s="55"/>
      <c r="BGO15" s="55"/>
      <c r="BGP15" s="55"/>
      <c r="BGQ15" s="55"/>
      <c r="BGR15" s="55"/>
      <c r="BGS15" s="55"/>
      <c r="BGT15" s="55"/>
      <c r="BGU15" s="55"/>
      <c r="BGV15" s="55"/>
      <c r="BGW15" s="55"/>
      <c r="BGX15" s="55"/>
      <c r="BGY15" s="55"/>
      <c r="BGZ15" s="55"/>
      <c r="BHA15" s="55"/>
      <c r="BHB15" s="55"/>
      <c r="BHC15" s="55"/>
      <c r="BHD15" s="55"/>
      <c r="BHE15" s="55"/>
      <c r="BHF15" s="55"/>
      <c r="BHG15" s="55"/>
      <c r="BHH15" s="55"/>
      <c r="BHI15" s="55"/>
      <c r="BHJ15" s="55"/>
      <c r="BHK15" s="55"/>
      <c r="BHL15" s="55"/>
      <c r="BHM15" s="55"/>
      <c r="BHN15" s="55"/>
      <c r="BHO15" s="55"/>
      <c r="BHP15" s="55"/>
      <c r="BHQ15" s="55"/>
      <c r="BHR15" s="55"/>
      <c r="BHS15" s="55"/>
      <c r="BHT15" s="55"/>
      <c r="BHU15" s="55"/>
      <c r="BHV15" s="55"/>
      <c r="BHW15" s="55"/>
      <c r="BHX15" s="55"/>
      <c r="BHY15" s="55"/>
      <c r="BHZ15" s="55"/>
      <c r="BIA15" s="55"/>
      <c r="BIB15" s="55"/>
      <c r="BIC15" s="55"/>
      <c r="BID15" s="55"/>
      <c r="BIE15" s="55"/>
      <c r="BIF15" s="55"/>
      <c r="BIG15" s="55"/>
      <c r="BIH15" s="55"/>
      <c r="BII15" s="55"/>
      <c r="BIJ15" s="55"/>
      <c r="BIK15" s="55"/>
      <c r="BIL15" s="55"/>
      <c r="BIM15" s="55"/>
      <c r="BIN15" s="55"/>
      <c r="BIO15" s="55"/>
      <c r="BIP15" s="55"/>
      <c r="BIQ15" s="55"/>
      <c r="BIR15" s="55"/>
      <c r="BIS15" s="55"/>
      <c r="BIT15" s="55"/>
      <c r="BIU15" s="55"/>
      <c r="BIV15" s="55"/>
      <c r="BIW15" s="55"/>
      <c r="BIX15" s="55"/>
      <c r="BIY15" s="55"/>
      <c r="BIZ15" s="55"/>
      <c r="BJA15" s="55"/>
      <c r="BJB15" s="55"/>
      <c r="BJC15" s="55"/>
      <c r="BJD15" s="55"/>
      <c r="BJE15" s="55"/>
      <c r="BJF15" s="55"/>
      <c r="BJG15" s="55"/>
      <c r="BJH15" s="55"/>
      <c r="BJI15" s="55"/>
      <c r="BJJ15" s="55"/>
      <c r="BJK15" s="55"/>
      <c r="BJL15" s="55"/>
      <c r="BJM15" s="55"/>
      <c r="BJN15" s="55"/>
      <c r="BJO15" s="55"/>
      <c r="BJP15" s="55"/>
      <c r="BJQ15" s="55"/>
      <c r="BJR15" s="55"/>
      <c r="BJS15" s="55"/>
      <c r="BJT15" s="55"/>
      <c r="BJU15" s="55"/>
      <c r="BJV15" s="55"/>
      <c r="BJW15" s="55"/>
      <c r="BJX15" s="55"/>
      <c r="BJY15" s="55"/>
      <c r="BJZ15" s="55"/>
      <c r="BKA15" s="55"/>
      <c r="BKB15" s="55"/>
      <c r="BKC15" s="55"/>
      <c r="BKD15" s="55"/>
      <c r="BKE15" s="55"/>
      <c r="BKF15" s="55"/>
      <c r="BKG15" s="55"/>
      <c r="BKH15" s="55"/>
      <c r="BKI15" s="55"/>
      <c r="BKJ15" s="55"/>
      <c r="BKK15" s="55"/>
      <c r="BKL15" s="55"/>
      <c r="BKM15" s="55"/>
      <c r="BKN15" s="55"/>
      <c r="BKO15" s="55"/>
      <c r="BKP15" s="55"/>
      <c r="BKQ15" s="55"/>
      <c r="BKR15" s="55"/>
      <c r="BKS15" s="55"/>
      <c r="BKT15" s="55"/>
      <c r="BKU15" s="55"/>
      <c r="BKV15" s="55"/>
      <c r="BKW15" s="55"/>
      <c r="BKX15" s="55"/>
      <c r="BKY15" s="55"/>
      <c r="BKZ15" s="55"/>
      <c r="BLA15" s="55"/>
      <c r="BLB15" s="55"/>
      <c r="BLC15" s="55"/>
      <c r="BLD15" s="55"/>
      <c r="BLE15" s="55"/>
      <c r="BLF15" s="55"/>
      <c r="BLG15" s="55"/>
      <c r="BLH15" s="55"/>
      <c r="BLI15" s="55"/>
      <c r="BLJ15" s="55"/>
      <c r="BLK15" s="55"/>
      <c r="BLL15" s="55"/>
      <c r="BLM15" s="55"/>
      <c r="BLN15" s="55"/>
      <c r="BLO15" s="55"/>
      <c r="BLP15" s="55"/>
      <c r="BLQ15" s="55"/>
      <c r="BLR15" s="55"/>
      <c r="BLS15" s="55"/>
      <c r="BLT15" s="55"/>
      <c r="BLU15" s="55"/>
      <c r="BLV15" s="55"/>
      <c r="BLW15" s="55"/>
      <c r="BLX15" s="55"/>
      <c r="BLY15" s="55"/>
      <c r="BLZ15" s="55"/>
      <c r="BMA15" s="55"/>
      <c r="BMB15" s="55"/>
      <c r="BMC15" s="55"/>
      <c r="BMD15" s="55"/>
      <c r="BME15" s="55"/>
      <c r="BMF15" s="55"/>
      <c r="BMG15" s="55"/>
      <c r="BMH15" s="55"/>
      <c r="BMI15" s="55"/>
      <c r="BMJ15" s="55"/>
      <c r="BMK15" s="55"/>
      <c r="BML15" s="55"/>
      <c r="BMM15" s="55"/>
      <c r="BMN15" s="55"/>
      <c r="BMO15" s="55"/>
      <c r="BMP15" s="55"/>
      <c r="BMQ15" s="55"/>
      <c r="BMR15" s="55"/>
      <c r="BMS15" s="55"/>
      <c r="BMT15" s="55"/>
      <c r="BMU15" s="55"/>
      <c r="BMV15" s="55"/>
      <c r="BMW15" s="55"/>
      <c r="BMX15" s="55"/>
      <c r="BMY15" s="55"/>
      <c r="BMZ15" s="55"/>
      <c r="BNA15" s="55"/>
      <c r="BNB15" s="55"/>
      <c r="BNC15" s="55"/>
      <c r="BND15" s="55"/>
      <c r="BNE15" s="55"/>
      <c r="BNF15" s="55"/>
      <c r="BNG15" s="55"/>
      <c r="BNH15" s="55"/>
      <c r="BNI15" s="55"/>
      <c r="BNJ15" s="55"/>
      <c r="BNK15" s="55"/>
      <c r="BNL15" s="55"/>
      <c r="BNM15" s="55"/>
      <c r="BNN15" s="55"/>
      <c r="BNO15" s="55"/>
      <c r="BNP15" s="55"/>
      <c r="BNQ15" s="55"/>
      <c r="BNR15" s="55"/>
      <c r="BNS15" s="55"/>
      <c r="BNT15" s="55"/>
      <c r="BNU15" s="55"/>
      <c r="BNV15" s="55"/>
      <c r="BNW15" s="55"/>
      <c r="BNX15" s="55"/>
      <c r="BNY15" s="55"/>
      <c r="BNZ15" s="55"/>
      <c r="BOA15" s="55"/>
      <c r="BOB15" s="55"/>
      <c r="BOC15" s="55"/>
      <c r="BOD15" s="55"/>
      <c r="BOE15" s="55"/>
      <c r="BOF15" s="55"/>
      <c r="BOG15" s="55"/>
      <c r="BOH15" s="55"/>
      <c r="BOI15" s="55"/>
      <c r="BOJ15" s="55"/>
      <c r="BOK15" s="55"/>
      <c r="BOL15" s="55"/>
      <c r="BOM15" s="55"/>
      <c r="BON15" s="55"/>
      <c r="BOO15" s="55"/>
      <c r="BOP15" s="55"/>
      <c r="BOQ15" s="55"/>
      <c r="BOR15" s="55"/>
      <c r="BOS15" s="55"/>
      <c r="BOT15" s="55"/>
      <c r="BOU15" s="55"/>
      <c r="BOV15" s="55"/>
      <c r="BOW15" s="55"/>
      <c r="BOX15" s="55"/>
      <c r="BOY15" s="55"/>
      <c r="BOZ15" s="55"/>
      <c r="BPA15" s="55"/>
      <c r="BPB15" s="55"/>
      <c r="BPC15" s="55"/>
      <c r="BPD15" s="55"/>
      <c r="BPE15" s="55"/>
      <c r="BPF15" s="55"/>
      <c r="BPG15" s="55"/>
      <c r="BPH15" s="55"/>
      <c r="BPI15" s="55"/>
      <c r="BPJ15" s="55"/>
      <c r="BPK15" s="55"/>
      <c r="BPL15" s="55"/>
      <c r="BPM15" s="55"/>
      <c r="BPN15" s="55"/>
      <c r="BPO15" s="55"/>
      <c r="BPP15" s="55"/>
      <c r="BPQ15" s="55"/>
      <c r="BPR15" s="55"/>
      <c r="BPS15" s="55"/>
      <c r="BPT15" s="55"/>
      <c r="BPU15" s="55"/>
      <c r="BPV15" s="55"/>
      <c r="BPW15" s="55"/>
      <c r="BPX15" s="55"/>
      <c r="BPY15" s="55"/>
      <c r="BPZ15" s="55"/>
      <c r="BQA15" s="55"/>
      <c r="BQB15" s="55"/>
      <c r="BQC15" s="55"/>
      <c r="BQD15" s="55"/>
      <c r="BQE15" s="55"/>
      <c r="BQF15" s="55"/>
      <c r="BQG15" s="55"/>
      <c r="BQH15" s="55"/>
      <c r="BQI15" s="55"/>
      <c r="BQJ15" s="55"/>
      <c r="BQK15" s="55"/>
      <c r="BQL15" s="55"/>
      <c r="BQM15" s="55"/>
      <c r="BQN15" s="55"/>
      <c r="BQO15" s="55"/>
      <c r="BQP15" s="55"/>
      <c r="BQQ15" s="55"/>
      <c r="BQR15" s="55"/>
      <c r="BQS15" s="55"/>
      <c r="BQT15" s="55"/>
      <c r="BQU15" s="55"/>
      <c r="BQV15" s="55"/>
      <c r="BQW15" s="55"/>
      <c r="BQX15" s="55"/>
      <c r="BQY15" s="55"/>
      <c r="BQZ15" s="55"/>
      <c r="BRA15" s="55"/>
      <c r="BRB15" s="55"/>
      <c r="BRC15" s="55"/>
      <c r="BRD15" s="55"/>
      <c r="BRE15" s="55"/>
      <c r="BRF15" s="55"/>
      <c r="BRG15" s="55"/>
      <c r="BRH15" s="55"/>
      <c r="BRI15" s="55"/>
      <c r="BRJ15" s="55"/>
      <c r="BRK15" s="55"/>
      <c r="BRL15" s="55"/>
      <c r="BRM15" s="55"/>
      <c r="BRN15" s="55"/>
      <c r="BRO15" s="55"/>
      <c r="BRP15" s="55"/>
      <c r="BRQ15" s="55"/>
      <c r="BRR15" s="55"/>
      <c r="BRS15" s="55"/>
      <c r="BRT15" s="55"/>
      <c r="BRU15" s="55"/>
      <c r="BRV15" s="55"/>
      <c r="BRW15" s="55"/>
      <c r="BRX15" s="55"/>
      <c r="BRY15" s="55"/>
      <c r="BRZ15" s="55"/>
      <c r="BSA15" s="55"/>
      <c r="BSB15" s="55"/>
      <c r="BSC15" s="55"/>
      <c r="BSD15" s="55"/>
      <c r="BSE15" s="55"/>
      <c r="BSF15" s="55"/>
      <c r="BSG15" s="55"/>
      <c r="BSH15" s="55"/>
      <c r="BSI15" s="55"/>
      <c r="BSJ15" s="55"/>
      <c r="BSK15" s="55"/>
      <c r="BSL15" s="55"/>
      <c r="BSM15" s="55"/>
      <c r="BSN15" s="55"/>
      <c r="BSO15" s="55"/>
      <c r="BSP15" s="55"/>
      <c r="BSQ15" s="55"/>
      <c r="BSR15" s="55"/>
      <c r="BSS15" s="55"/>
      <c r="BST15" s="55"/>
      <c r="BSU15" s="55"/>
      <c r="BSV15" s="55"/>
      <c r="BSW15" s="55"/>
      <c r="BSX15" s="55"/>
      <c r="BSY15" s="55"/>
      <c r="BSZ15" s="55"/>
      <c r="BTA15" s="55"/>
      <c r="BTB15" s="55"/>
      <c r="BTC15" s="55"/>
      <c r="BTD15" s="55"/>
      <c r="BTE15" s="55"/>
      <c r="BTF15" s="55"/>
      <c r="BTG15" s="55"/>
      <c r="BTH15" s="55"/>
      <c r="BTI15" s="55"/>
      <c r="BTJ15" s="55"/>
      <c r="BTK15" s="55"/>
      <c r="BTL15" s="55"/>
      <c r="BTM15" s="55"/>
      <c r="BTN15" s="55"/>
      <c r="BTO15" s="55"/>
      <c r="BTP15" s="55"/>
      <c r="BTQ15" s="55"/>
      <c r="BTR15" s="55"/>
      <c r="BTS15" s="55"/>
      <c r="BTT15" s="55"/>
      <c r="BTU15" s="55"/>
      <c r="BTV15" s="55"/>
      <c r="BTW15" s="55"/>
      <c r="BTX15" s="55"/>
      <c r="BTY15" s="55"/>
      <c r="BTZ15" s="55"/>
      <c r="BUA15" s="55"/>
      <c r="BUB15" s="55"/>
      <c r="BUC15" s="55"/>
      <c r="BUD15" s="55"/>
      <c r="BUE15" s="55"/>
      <c r="BUF15" s="55"/>
      <c r="BUG15" s="55"/>
      <c r="BUH15" s="55"/>
      <c r="BUI15" s="55"/>
      <c r="BUJ15" s="55"/>
      <c r="BUK15" s="55"/>
      <c r="BUL15" s="55"/>
      <c r="BUM15" s="55"/>
      <c r="BUN15" s="55"/>
      <c r="BUO15" s="55"/>
      <c r="BUP15" s="55"/>
      <c r="BUQ15" s="55"/>
      <c r="BUR15" s="55"/>
      <c r="BUS15" s="55"/>
      <c r="BUT15" s="55"/>
      <c r="BUU15" s="55"/>
      <c r="BUV15" s="55"/>
      <c r="BUW15" s="55"/>
      <c r="BUX15" s="55"/>
      <c r="BUY15" s="55"/>
      <c r="BUZ15" s="55"/>
      <c r="BVA15" s="55"/>
      <c r="BVB15" s="55"/>
      <c r="BVC15" s="55"/>
      <c r="BVD15" s="55"/>
      <c r="BVE15" s="55"/>
      <c r="BVF15" s="55"/>
      <c r="BVG15" s="55"/>
      <c r="BVH15" s="55"/>
      <c r="BVI15" s="55"/>
      <c r="BVJ15" s="55"/>
      <c r="BVK15" s="55"/>
      <c r="BVL15" s="55"/>
      <c r="BVM15" s="55"/>
      <c r="BVN15" s="55"/>
      <c r="BVO15" s="55"/>
      <c r="BVP15" s="55"/>
      <c r="BVQ15" s="55"/>
      <c r="BVR15" s="55"/>
      <c r="BVS15" s="55"/>
      <c r="BVT15" s="55"/>
      <c r="BVU15" s="55"/>
      <c r="BVV15" s="55"/>
      <c r="BVW15" s="55"/>
      <c r="BVX15" s="55"/>
      <c r="BVY15" s="55"/>
      <c r="BVZ15" s="55"/>
      <c r="BWA15" s="55"/>
      <c r="BWB15" s="55"/>
      <c r="BWC15" s="55"/>
      <c r="BWD15" s="55"/>
      <c r="BWE15" s="55"/>
      <c r="BWF15" s="55"/>
      <c r="BWG15" s="55"/>
      <c r="BWH15" s="55"/>
      <c r="BWI15" s="55"/>
      <c r="BWJ15" s="55"/>
      <c r="BWK15" s="55"/>
      <c r="BWL15" s="55"/>
      <c r="BWM15" s="55"/>
      <c r="BWN15" s="55"/>
      <c r="BWO15" s="55"/>
      <c r="BWP15" s="55"/>
      <c r="BWQ15" s="55"/>
      <c r="BWR15" s="55"/>
      <c r="BWS15" s="55"/>
      <c r="BWT15" s="55"/>
      <c r="BWU15" s="55"/>
      <c r="BWV15" s="55"/>
      <c r="BWW15" s="55"/>
      <c r="BWX15" s="55"/>
      <c r="BWY15" s="55"/>
      <c r="BWZ15" s="55"/>
      <c r="BXA15" s="55"/>
      <c r="BXB15" s="55"/>
      <c r="BXC15" s="55"/>
      <c r="BXD15" s="55"/>
      <c r="BXE15" s="55"/>
      <c r="BXF15" s="55"/>
      <c r="BXG15" s="55"/>
      <c r="BXH15" s="55"/>
      <c r="BXI15" s="55"/>
      <c r="BXJ15" s="55"/>
      <c r="BXK15" s="55"/>
      <c r="BXL15" s="55"/>
      <c r="BXM15" s="55"/>
      <c r="BXN15" s="55"/>
      <c r="BXO15" s="55"/>
      <c r="BXP15" s="55"/>
      <c r="BXQ15" s="55"/>
      <c r="BXR15" s="55"/>
      <c r="BXS15" s="55"/>
      <c r="BXT15" s="55"/>
      <c r="BXU15" s="55"/>
      <c r="BXV15" s="55"/>
      <c r="BXW15" s="55"/>
      <c r="BXX15" s="55"/>
      <c r="BXY15" s="55"/>
      <c r="BXZ15" s="55"/>
      <c r="BYA15" s="55"/>
      <c r="BYB15" s="55"/>
      <c r="BYC15" s="55"/>
      <c r="BYD15" s="55"/>
      <c r="BYE15" s="55"/>
      <c r="BYF15" s="55"/>
      <c r="BYG15" s="55"/>
      <c r="BYH15" s="55"/>
      <c r="BYI15" s="55"/>
      <c r="BYJ15" s="55"/>
      <c r="BYK15" s="55"/>
      <c r="BYL15" s="55"/>
      <c r="BYM15" s="55"/>
      <c r="BYN15" s="55"/>
      <c r="BYO15" s="55"/>
      <c r="BYP15" s="55"/>
      <c r="BYQ15" s="55"/>
      <c r="BYR15" s="55"/>
      <c r="BYS15" s="55"/>
      <c r="BYT15" s="55"/>
      <c r="BYU15" s="55"/>
      <c r="BYV15" s="55"/>
      <c r="BYW15" s="55"/>
      <c r="BYX15" s="55"/>
      <c r="BYY15" s="55"/>
      <c r="BYZ15" s="55"/>
      <c r="BZA15" s="55"/>
      <c r="BZB15" s="55"/>
      <c r="BZC15" s="55"/>
      <c r="BZD15" s="55"/>
      <c r="BZE15" s="55"/>
      <c r="BZF15" s="55"/>
      <c r="BZG15" s="55"/>
      <c r="BZH15" s="55"/>
      <c r="BZI15" s="55"/>
      <c r="BZJ15" s="55"/>
      <c r="BZK15" s="55"/>
      <c r="BZL15" s="55"/>
      <c r="BZM15" s="55"/>
      <c r="BZN15" s="55"/>
      <c r="BZO15" s="55"/>
      <c r="BZP15" s="55"/>
      <c r="BZQ15" s="55"/>
      <c r="BZR15" s="55"/>
      <c r="BZS15" s="55"/>
      <c r="BZT15" s="55"/>
      <c r="BZU15" s="55"/>
      <c r="BZV15" s="55"/>
      <c r="BZW15" s="55"/>
      <c r="BZX15" s="55"/>
      <c r="BZY15" s="55"/>
      <c r="BZZ15" s="55"/>
      <c r="CAA15" s="55"/>
      <c r="CAB15" s="55"/>
      <c r="CAC15" s="55"/>
      <c r="CAD15" s="55"/>
      <c r="CAE15" s="55"/>
      <c r="CAF15" s="55"/>
      <c r="CAG15" s="55"/>
      <c r="CAH15" s="55"/>
      <c r="CAI15" s="55"/>
      <c r="CAJ15" s="55"/>
      <c r="CAK15" s="55"/>
      <c r="CAL15" s="55"/>
      <c r="CAM15" s="55"/>
      <c r="CAN15" s="55"/>
      <c r="CAO15" s="55"/>
      <c r="CAP15" s="55"/>
      <c r="CAQ15" s="55"/>
      <c r="CAR15" s="55"/>
      <c r="CAS15" s="55"/>
      <c r="CAT15" s="55"/>
      <c r="CAU15" s="55"/>
      <c r="CAV15" s="55"/>
      <c r="CAW15" s="55"/>
      <c r="CAX15" s="55"/>
      <c r="CAY15" s="55"/>
      <c r="CAZ15" s="55"/>
      <c r="CBA15" s="55"/>
      <c r="CBB15" s="55"/>
      <c r="CBC15" s="55"/>
      <c r="CBD15" s="55"/>
      <c r="CBE15" s="55"/>
      <c r="CBF15" s="55"/>
      <c r="CBG15" s="55"/>
      <c r="CBH15" s="55"/>
      <c r="CBI15" s="55"/>
      <c r="CBJ15" s="55"/>
      <c r="CBK15" s="55"/>
      <c r="CBL15" s="55"/>
      <c r="CBM15" s="55"/>
      <c r="CBN15" s="55"/>
      <c r="CBO15" s="55"/>
      <c r="CBP15" s="55"/>
      <c r="CBQ15" s="55"/>
      <c r="CBR15" s="55"/>
      <c r="CBS15" s="55"/>
      <c r="CBT15" s="55"/>
      <c r="CBU15" s="55"/>
      <c r="CBV15" s="55"/>
      <c r="CBW15" s="55"/>
      <c r="CBX15" s="55"/>
      <c r="CBY15" s="55"/>
      <c r="CBZ15" s="55"/>
      <c r="CCA15" s="55"/>
      <c r="CCB15" s="55"/>
      <c r="CCC15" s="55"/>
      <c r="CCD15" s="55"/>
      <c r="CCE15" s="55"/>
      <c r="CCF15" s="55"/>
      <c r="CCG15" s="55"/>
      <c r="CCH15" s="55"/>
      <c r="CCI15" s="55"/>
      <c r="CCJ15" s="55"/>
      <c r="CCK15" s="55"/>
      <c r="CCL15" s="55"/>
      <c r="CCM15" s="55"/>
      <c r="CCN15" s="55"/>
      <c r="CCO15" s="55"/>
      <c r="CCP15" s="55"/>
      <c r="CCQ15" s="55"/>
      <c r="CCR15" s="55"/>
      <c r="CCS15" s="55"/>
      <c r="CCT15" s="55"/>
      <c r="CCU15" s="55"/>
      <c r="CCV15" s="55"/>
      <c r="CCW15" s="55"/>
      <c r="CCX15" s="55"/>
      <c r="CCY15" s="55"/>
      <c r="CCZ15" s="55"/>
      <c r="CDA15" s="55"/>
      <c r="CDB15" s="55"/>
      <c r="CDC15" s="55"/>
      <c r="CDD15" s="55"/>
      <c r="CDE15" s="55"/>
      <c r="CDF15" s="55"/>
      <c r="CDG15" s="55"/>
      <c r="CDH15" s="55"/>
      <c r="CDI15" s="55"/>
      <c r="CDJ15" s="55"/>
      <c r="CDK15" s="55"/>
      <c r="CDL15" s="55"/>
      <c r="CDM15" s="55"/>
      <c r="CDN15" s="55"/>
      <c r="CDO15" s="55"/>
      <c r="CDP15" s="55"/>
      <c r="CDQ15" s="55"/>
      <c r="CDR15" s="55"/>
      <c r="CDS15" s="55"/>
      <c r="CDT15" s="55"/>
      <c r="CDU15" s="55"/>
      <c r="CDV15" s="55"/>
      <c r="CDW15" s="55"/>
      <c r="CDX15" s="55"/>
      <c r="CDY15" s="55"/>
      <c r="CDZ15" s="55"/>
      <c r="CEA15" s="55"/>
      <c r="CEB15" s="55"/>
      <c r="CEC15" s="55"/>
      <c r="CED15" s="55"/>
      <c r="CEE15" s="55"/>
      <c r="CEF15" s="55"/>
      <c r="CEG15" s="55"/>
      <c r="CEH15" s="55"/>
      <c r="CEI15" s="55"/>
      <c r="CEJ15" s="55"/>
      <c r="CEK15" s="55"/>
      <c r="CEL15" s="55"/>
      <c r="CEM15" s="55"/>
      <c r="CEN15" s="55"/>
      <c r="CEO15" s="55"/>
      <c r="CEP15" s="55"/>
      <c r="CEQ15" s="55"/>
      <c r="CER15" s="55"/>
      <c r="CES15" s="55"/>
      <c r="CET15" s="55"/>
      <c r="CEU15" s="55"/>
      <c r="CEV15" s="55"/>
      <c r="CEW15" s="55"/>
      <c r="CEX15" s="55"/>
      <c r="CEY15" s="55"/>
      <c r="CEZ15" s="55"/>
      <c r="CFA15" s="55"/>
      <c r="CFB15" s="55"/>
      <c r="CFC15" s="55"/>
      <c r="CFD15" s="55"/>
      <c r="CFE15" s="55"/>
      <c r="CFF15" s="55"/>
      <c r="CFG15" s="55"/>
      <c r="CFH15" s="55"/>
      <c r="CFI15" s="55"/>
      <c r="CFJ15" s="55"/>
      <c r="CFK15" s="55"/>
      <c r="CFL15" s="55"/>
      <c r="CFM15" s="55"/>
      <c r="CFN15" s="55"/>
      <c r="CFO15" s="55"/>
      <c r="CFP15" s="55"/>
      <c r="CFQ15" s="55"/>
      <c r="CFR15" s="55"/>
      <c r="CFS15" s="55"/>
      <c r="CFT15" s="55"/>
      <c r="CFU15" s="55"/>
      <c r="CFV15" s="55"/>
      <c r="CFW15" s="55"/>
      <c r="CFX15" s="55"/>
      <c r="CFY15" s="55"/>
      <c r="CFZ15" s="55"/>
      <c r="CGA15" s="55"/>
      <c r="CGB15" s="55"/>
      <c r="CGC15" s="55"/>
      <c r="CGD15" s="55"/>
      <c r="CGE15" s="55"/>
      <c r="CGF15" s="55"/>
      <c r="CGG15" s="55"/>
      <c r="CGH15" s="55"/>
      <c r="CGI15" s="55"/>
      <c r="CGJ15" s="55"/>
      <c r="CGK15" s="55"/>
      <c r="CGL15" s="55"/>
      <c r="CGM15" s="55"/>
      <c r="CGN15" s="55"/>
      <c r="CGO15" s="55"/>
      <c r="CGP15" s="55"/>
      <c r="CGQ15" s="55"/>
      <c r="CGR15" s="55"/>
      <c r="CGS15" s="55"/>
      <c r="CGT15" s="55"/>
      <c r="CGU15" s="55"/>
      <c r="CGV15" s="55"/>
      <c r="CGW15" s="55"/>
      <c r="CGX15" s="55"/>
      <c r="CGY15" s="55"/>
      <c r="CGZ15" s="55"/>
      <c r="CHA15" s="55"/>
      <c r="CHB15" s="55"/>
      <c r="CHC15" s="55"/>
      <c r="CHD15" s="55"/>
      <c r="CHE15" s="55"/>
      <c r="CHF15" s="55"/>
      <c r="CHG15" s="55"/>
      <c r="CHH15" s="55"/>
      <c r="CHI15" s="55"/>
      <c r="CHJ15" s="55"/>
      <c r="CHK15" s="55"/>
      <c r="CHL15" s="55"/>
      <c r="CHM15" s="55"/>
      <c r="CHN15" s="55"/>
      <c r="CHO15" s="55"/>
      <c r="CHP15" s="55"/>
      <c r="CHQ15" s="55"/>
      <c r="CHR15" s="55"/>
      <c r="CHS15" s="55"/>
      <c r="CHT15" s="55"/>
      <c r="CHU15" s="55"/>
      <c r="CHV15" s="55"/>
      <c r="CHW15" s="55"/>
      <c r="CHX15" s="55"/>
      <c r="CHY15" s="55"/>
      <c r="CHZ15" s="55"/>
      <c r="CIA15" s="55"/>
      <c r="CIB15" s="55"/>
      <c r="CIC15" s="55"/>
      <c r="CID15" s="55"/>
      <c r="CIE15" s="55"/>
      <c r="CIF15" s="55"/>
      <c r="CIG15" s="55"/>
      <c r="CIH15" s="55"/>
      <c r="CII15" s="55"/>
      <c r="CIJ15" s="55"/>
      <c r="CIK15" s="55"/>
      <c r="CIL15" s="55"/>
      <c r="CIM15" s="55"/>
      <c r="CIN15" s="55"/>
      <c r="CIO15" s="55"/>
      <c r="CIP15" s="55"/>
      <c r="CIQ15" s="55"/>
      <c r="CIR15" s="55"/>
      <c r="CIS15" s="55"/>
      <c r="CIT15" s="55"/>
      <c r="CIU15" s="55"/>
      <c r="CIV15" s="55"/>
      <c r="CIW15" s="55"/>
      <c r="CIX15" s="55"/>
      <c r="CIY15" s="55"/>
      <c r="CIZ15" s="55"/>
      <c r="CJA15" s="55"/>
      <c r="CJB15" s="55"/>
      <c r="CJC15" s="55"/>
      <c r="CJD15" s="55"/>
      <c r="CJE15" s="55"/>
      <c r="CJF15" s="55"/>
      <c r="CJG15" s="55"/>
      <c r="CJH15" s="55"/>
      <c r="CJI15" s="55"/>
      <c r="CJJ15" s="55"/>
      <c r="CJK15" s="55"/>
      <c r="CJL15" s="55"/>
      <c r="CJM15" s="55"/>
      <c r="CJN15" s="55"/>
      <c r="CJO15" s="55"/>
      <c r="CJP15" s="55"/>
      <c r="CJQ15" s="55"/>
      <c r="CJR15" s="55"/>
      <c r="CJS15" s="55"/>
      <c r="CJT15" s="55"/>
      <c r="CJU15" s="55"/>
      <c r="CJV15" s="55"/>
      <c r="CJW15" s="55"/>
      <c r="CJX15" s="55"/>
      <c r="CJY15" s="55"/>
      <c r="CJZ15" s="55"/>
      <c r="CKA15" s="55"/>
      <c r="CKB15" s="55"/>
      <c r="CKC15" s="55"/>
      <c r="CKD15" s="55"/>
      <c r="CKE15" s="55"/>
      <c r="CKF15" s="55"/>
      <c r="CKG15" s="55"/>
      <c r="CKH15" s="55"/>
      <c r="CKI15" s="55"/>
      <c r="CKJ15" s="55"/>
      <c r="CKK15" s="55"/>
      <c r="CKL15" s="55"/>
      <c r="CKM15" s="55"/>
      <c r="CKN15" s="55"/>
      <c r="CKO15" s="55"/>
      <c r="CKP15" s="55"/>
      <c r="CKQ15" s="55"/>
      <c r="CKR15" s="55"/>
      <c r="CKS15" s="55"/>
      <c r="CKT15" s="55"/>
      <c r="CKU15" s="55"/>
      <c r="CKV15" s="55"/>
      <c r="CKW15" s="55"/>
      <c r="CKX15" s="55"/>
      <c r="CKY15" s="55"/>
      <c r="CKZ15" s="55"/>
      <c r="CLA15" s="55"/>
      <c r="CLB15" s="55"/>
      <c r="CLC15" s="55"/>
      <c r="CLD15" s="55"/>
      <c r="CLE15" s="55"/>
      <c r="CLF15" s="55"/>
      <c r="CLG15" s="55"/>
      <c r="CLH15" s="55"/>
      <c r="CLI15" s="55"/>
      <c r="CLJ15" s="55"/>
      <c r="CLK15" s="55"/>
      <c r="CLL15" s="55"/>
      <c r="CLM15" s="55"/>
      <c r="CLN15" s="55"/>
      <c r="CLO15" s="55"/>
      <c r="CLP15" s="55"/>
      <c r="CLQ15" s="55"/>
      <c r="CLR15" s="55"/>
      <c r="CLS15" s="55"/>
      <c r="CLT15" s="55"/>
      <c r="CLU15" s="55"/>
      <c r="CLV15" s="55"/>
      <c r="CLW15" s="55"/>
      <c r="CLX15" s="55"/>
      <c r="CLY15" s="55"/>
      <c r="CLZ15" s="55"/>
      <c r="CMA15" s="55"/>
      <c r="CMB15" s="55"/>
      <c r="CMC15" s="55"/>
      <c r="CMD15" s="55"/>
      <c r="CME15" s="55"/>
      <c r="CMF15" s="55"/>
      <c r="CMG15" s="55"/>
      <c r="CMH15" s="55"/>
      <c r="CMI15" s="55"/>
      <c r="CMJ15" s="55"/>
      <c r="CMK15" s="55"/>
      <c r="CML15" s="55"/>
      <c r="CMM15" s="55"/>
      <c r="CMN15" s="55"/>
      <c r="CMO15" s="55"/>
      <c r="CMP15" s="55"/>
      <c r="CMQ15" s="55"/>
      <c r="CMR15" s="55"/>
      <c r="CMS15" s="55"/>
      <c r="CMT15" s="55"/>
      <c r="CMU15" s="55"/>
      <c r="CMV15" s="55"/>
      <c r="CMW15" s="55"/>
      <c r="CMX15" s="55"/>
      <c r="CMY15" s="55"/>
      <c r="CMZ15" s="55"/>
      <c r="CNA15" s="55"/>
      <c r="CNB15" s="55"/>
      <c r="CNC15" s="55"/>
      <c r="CND15" s="55"/>
      <c r="CNE15" s="55"/>
      <c r="CNF15" s="55"/>
      <c r="CNG15" s="55"/>
      <c r="CNH15" s="55"/>
      <c r="CNI15" s="55"/>
      <c r="CNJ15" s="55"/>
      <c r="CNK15" s="55"/>
      <c r="CNL15" s="55"/>
      <c r="CNM15" s="55"/>
      <c r="CNN15" s="55"/>
      <c r="CNO15" s="55"/>
      <c r="CNP15" s="55"/>
      <c r="CNQ15" s="55"/>
      <c r="CNR15" s="55"/>
      <c r="CNS15" s="55"/>
      <c r="CNT15" s="55"/>
      <c r="CNU15" s="55"/>
      <c r="CNV15" s="55"/>
      <c r="CNW15" s="55"/>
      <c r="CNX15" s="55"/>
      <c r="CNY15" s="55"/>
      <c r="CNZ15" s="55"/>
      <c r="COA15" s="55"/>
      <c r="COB15" s="55"/>
      <c r="COC15" s="55"/>
      <c r="COD15" s="55"/>
      <c r="COE15" s="55"/>
      <c r="COF15" s="55"/>
      <c r="COG15" s="55"/>
      <c r="COH15" s="55"/>
      <c r="COI15" s="55"/>
      <c r="COJ15" s="55"/>
      <c r="COK15" s="55"/>
      <c r="COL15" s="55"/>
      <c r="COM15" s="55"/>
      <c r="CON15" s="55"/>
      <c r="COO15" s="55"/>
      <c r="COP15" s="55"/>
      <c r="COQ15" s="55"/>
      <c r="COR15" s="55"/>
      <c r="COS15" s="55"/>
      <c r="COT15" s="55"/>
      <c r="COU15" s="55"/>
      <c r="COV15" s="55"/>
      <c r="COW15" s="55"/>
      <c r="COX15" s="55"/>
      <c r="COY15" s="55"/>
      <c r="COZ15" s="55"/>
      <c r="CPA15" s="55"/>
      <c r="CPB15" s="55"/>
      <c r="CPC15" s="55"/>
      <c r="CPD15" s="55"/>
      <c r="CPE15" s="55"/>
      <c r="CPF15" s="55"/>
      <c r="CPG15" s="55"/>
      <c r="CPH15" s="55"/>
      <c r="CPI15" s="55"/>
      <c r="CPJ15" s="55"/>
      <c r="CPK15" s="55"/>
      <c r="CPL15" s="55"/>
      <c r="CPM15" s="55"/>
      <c r="CPN15" s="55"/>
      <c r="CPO15" s="55"/>
      <c r="CPP15" s="55"/>
      <c r="CPQ15" s="55"/>
      <c r="CPR15" s="55"/>
      <c r="CPS15" s="55"/>
      <c r="CPT15" s="55"/>
      <c r="CPU15" s="55"/>
      <c r="CPV15" s="55"/>
      <c r="CPW15" s="55"/>
      <c r="CPX15" s="55"/>
      <c r="CPY15" s="55"/>
      <c r="CPZ15" s="55"/>
      <c r="CQA15" s="55"/>
      <c r="CQB15" s="55"/>
      <c r="CQC15" s="55"/>
      <c r="CQD15" s="55"/>
      <c r="CQE15" s="55"/>
      <c r="CQF15" s="55"/>
      <c r="CQG15" s="55"/>
      <c r="CQH15" s="55"/>
      <c r="CQI15" s="55"/>
      <c r="CQJ15" s="55"/>
      <c r="CQK15" s="55"/>
      <c r="CQL15" s="55"/>
      <c r="CQM15" s="55"/>
      <c r="CQN15" s="55"/>
      <c r="CQO15" s="55"/>
      <c r="CQP15" s="55"/>
      <c r="CQQ15" s="55"/>
      <c r="CQR15" s="55"/>
      <c r="CQS15" s="55"/>
      <c r="CQT15" s="55"/>
      <c r="CQU15" s="55"/>
      <c r="CQV15" s="55"/>
      <c r="CQW15" s="55"/>
      <c r="CQX15" s="55"/>
      <c r="CQY15" s="55"/>
      <c r="CQZ15" s="55"/>
      <c r="CRA15" s="55"/>
      <c r="CRB15" s="55"/>
      <c r="CRC15" s="55"/>
      <c r="CRD15" s="55"/>
      <c r="CRE15" s="55"/>
      <c r="CRF15" s="55"/>
      <c r="CRG15" s="55"/>
      <c r="CRH15" s="55"/>
      <c r="CRI15" s="55"/>
      <c r="CRJ15" s="55"/>
      <c r="CRK15" s="55"/>
      <c r="CRL15" s="55"/>
      <c r="CRM15" s="55"/>
      <c r="CRN15" s="55"/>
      <c r="CRO15" s="55"/>
      <c r="CRP15" s="55"/>
      <c r="CRQ15" s="55"/>
      <c r="CRR15" s="55"/>
      <c r="CRS15" s="55"/>
      <c r="CRT15" s="55"/>
      <c r="CRU15" s="55"/>
      <c r="CRV15" s="55"/>
      <c r="CRW15" s="55"/>
      <c r="CRX15" s="55"/>
      <c r="CRY15" s="55"/>
      <c r="CRZ15" s="55"/>
      <c r="CSA15" s="55"/>
      <c r="CSB15" s="55"/>
      <c r="CSC15" s="55"/>
      <c r="CSD15" s="55"/>
      <c r="CSE15" s="55"/>
      <c r="CSF15" s="55"/>
      <c r="CSG15" s="55"/>
      <c r="CSH15" s="55"/>
      <c r="CSI15" s="55"/>
      <c r="CSJ15" s="55"/>
      <c r="CSK15" s="55"/>
      <c r="CSL15" s="55"/>
      <c r="CSM15" s="55"/>
      <c r="CSN15" s="55"/>
      <c r="CSO15" s="55"/>
      <c r="CSP15" s="55"/>
      <c r="CSQ15" s="55"/>
      <c r="CSR15" s="55"/>
      <c r="CSS15" s="55"/>
      <c r="CST15" s="55"/>
      <c r="CSU15" s="55"/>
      <c r="CSV15" s="55"/>
      <c r="CSW15" s="55"/>
      <c r="CSX15" s="55"/>
      <c r="CSY15" s="55"/>
      <c r="CSZ15" s="55"/>
      <c r="CTA15" s="55"/>
      <c r="CTB15" s="55"/>
      <c r="CTC15" s="55"/>
      <c r="CTD15" s="55"/>
      <c r="CTE15" s="55"/>
      <c r="CTF15" s="55"/>
      <c r="CTG15" s="55"/>
      <c r="CTH15" s="55"/>
      <c r="CTI15" s="55"/>
      <c r="CTJ15" s="55"/>
      <c r="CTK15" s="55"/>
      <c r="CTL15" s="55"/>
      <c r="CTM15" s="55"/>
      <c r="CTN15" s="55"/>
      <c r="CTO15" s="55"/>
      <c r="CTP15" s="55"/>
      <c r="CTQ15" s="55"/>
      <c r="CTR15" s="55"/>
      <c r="CTS15" s="55"/>
      <c r="CTT15" s="55"/>
      <c r="CTU15" s="55"/>
      <c r="CTV15" s="55"/>
      <c r="CTW15" s="55"/>
      <c r="CTX15" s="55"/>
      <c r="CTY15" s="55"/>
      <c r="CTZ15" s="55"/>
      <c r="CUA15" s="55"/>
      <c r="CUB15" s="55"/>
      <c r="CUC15" s="55"/>
      <c r="CUD15" s="55"/>
      <c r="CUE15" s="55"/>
      <c r="CUF15" s="55"/>
      <c r="CUG15" s="55"/>
      <c r="CUH15" s="55"/>
      <c r="CUI15" s="55"/>
      <c r="CUJ15" s="55"/>
      <c r="CUK15" s="55"/>
      <c r="CUL15" s="55"/>
      <c r="CUM15" s="55"/>
      <c r="CUN15" s="55"/>
      <c r="CUO15" s="55"/>
      <c r="CUP15" s="55"/>
      <c r="CUQ15" s="55"/>
      <c r="CUR15" s="55"/>
      <c r="CUS15" s="55"/>
      <c r="CUT15" s="55"/>
      <c r="CUU15" s="55"/>
      <c r="CUV15" s="55"/>
      <c r="CUW15" s="55"/>
      <c r="CUX15" s="55"/>
      <c r="CUY15" s="55"/>
      <c r="CUZ15" s="55"/>
      <c r="CVA15" s="55"/>
      <c r="CVB15" s="55"/>
      <c r="CVC15" s="55"/>
      <c r="CVD15" s="55"/>
      <c r="CVE15" s="55"/>
      <c r="CVF15" s="55"/>
      <c r="CVG15" s="55"/>
      <c r="CVH15" s="55"/>
      <c r="CVI15" s="55"/>
      <c r="CVJ15" s="55"/>
      <c r="CVK15" s="55"/>
      <c r="CVL15" s="55"/>
      <c r="CVM15" s="55"/>
      <c r="CVN15" s="55"/>
      <c r="CVO15" s="55"/>
      <c r="CVP15" s="55"/>
      <c r="CVQ15" s="55"/>
      <c r="CVR15" s="55"/>
      <c r="CVS15" s="55"/>
      <c r="CVT15" s="55"/>
      <c r="CVU15" s="55"/>
      <c r="CVV15" s="55"/>
      <c r="CVW15" s="55"/>
      <c r="CVX15" s="55"/>
      <c r="CVY15" s="55"/>
      <c r="CVZ15" s="55"/>
      <c r="CWA15" s="55"/>
      <c r="CWB15" s="55"/>
      <c r="CWC15" s="55"/>
      <c r="CWD15" s="55"/>
      <c r="CWE15" s="55"/>
      <c r="CWF15" s="55"/>
      <c r="CWG15" s="55"/>
      <c r="CWH15" s="55"/>
      <c r="CWI15" s="55"/>
      <c r="CWJ15" s="55"/>
      <c r="CWK15" s="55"/>
      <c r="CWL15" s="55"/>
      <c r="CWM15" s="55"/>
      <c r="CWN15" s="55"/>
      <c r="CWO15" s="55"/>
      <c r="CWP15" s="55"/>
      <c r="CWQ15" s="55"/>
      <c r="CWR15" s="55"/>
      <c r="CWS15" s="55"/>
      <c r="CWT15" s="55"/>
      <c r="CWU15" s="55"/>
      <c r="CWV15" s="55"/>
      <c r="CWW15" s="55"/>
      <c r="CWX15" s="55"/>
      <c r="CWY15" s="55"/>
      <c r="CWZ15" s="55"/>
      <c r="CXA15" s="55"/>
      <c r="CXB15" s="55"/>
      <c r="CXC15" s="55"/>
      <c r="CXD15" s="55"/>
      <c r="CXE15" s="55"/>
      <c r="CXF15" s="55"/>
      <c r="CXG15" s="55"/>
      <c r="CXH15" s="55"/>
      <c r="CXI15" s="55"/>
      <c r="CXJ15" s="55"/>
      <c r="CXK15" s="55"/>
      <c r="CXL15" s="55"/>
      <c r="CXM15" s="55"/>
      <c r="CXN15" s="55"/>
      <c r="CXO15" s="55"/>
      <c r="CXP15" s="55"/>
      <c r="CXQ15" s="55"/>
      <c r="CXR15" s="55"/>
      <c r="CXS15" s="55"/>
      <c r="CXT15" s="55"/>
      <c r="CXU15" s="55"/>
      <c r="CXV15" s="55"/>
      <c r="CXW15" s="55"/>
      <c r="CXX15" s="55"/>
      <c r="CXY15" s="55"/>
      <c r="CXZ15" s="55"/>
      <c r="CYA15" s="55"/>
      <c r="CYB15" s="55"/>
      <c r="CYC15" s="55"/>
      <c r="CYD15" s="55"/>
      <c r="CYE15" s="55"/>
      <c r="CYF15" s="55"/>
      <c r="CYG15" s="55"/>
      <c r="CYH15" s="55"/>
      <c r="CYI15" s="55"/>
      <c r="CYJ15" s="55"/>
      <c r="CYK15" s="55"/>
      <c r="CYL15" s="55"/>
      <c r="CYM15" s="55"/>
      <c r="CYN15" s="55"/>
      <c r="CYO15" s="55"/>
      <c r="CYP15" s="55"/>
      <c r="CYQ15" s="55"/>
      <c r="CYR15" s="55"/>
      <c r="CYS15" s="55"/>
      <c r="CYT15" s="55"/>
      <c r="CYU15" s="55"/>
      <c r="CYV15" s="55"/>
      <c r="CYW15" s="55"/>
      <c r="CYX15" s="55"/>
      <c r="CYY15" s="55"/>
      <c r="CYZ15" s="55"/>
      <c r="CZA15" s="55"/>
      <c r="CZB15" s="55"/>
      <c r="CZC15" s="55"/>
      <c r="CZD15" s="55"/>
      <c r="CZE15" s="55"/>
      <c r="CZF15" s="55"/>
      <c r="CZG15" s="55"/>
      <c r="CZH15" s="55"/>
      <c r="CZI15" s="55"/>
      <c r="CZJ15" s="55"/>
      <c r="CZK15" s="55"/>
      <c r="CZL15" s="55"/>
      <c r="CZM15" s="55"/>
      <c r="CZN15" s="55"/>
      <c r="CZO15" s="55"/>
      <c r="CZP15" s="55"/>
      <c r="CZQ15" s="55"/>
      <c r="CZR15" s="55"/>
      <c r="CZS15" s="55"/>
      <c r="CZT15" s="55"/>
      <c r="CZU15" s="55"/>
      <c r="CZV15" s="55"/>
      <c r="CZW15" s="55"/>
      <c r="CZX15" s="55"/>
      <c r="CZY15" s="55"/>
      <c r="CZZ15" s="55"/>
      <c r="DAA15" s="55"/>
      <c r="DAB15" s="55"/>
      <c r="DAC15" s="55"/>
      <c r="DAD15" s="55"/>
      <c r="DAE15" s="55"/>
      <c r="DAF15" s="55"/>
      <c r="DAG15" s="55"/>
      <c r="DAH15" s="55"/>
      <c r="DAI15" s="55"/>
      <c r="DAJ15" s="55"/>
      <c r="DAK15" s="55"/>
      <c r="DAL15" s="55"/>
      <c r="DAM15" s="55"/>
      <c r="DAN15" s="55"/>
      <c r="DAO15" s="55"/>
      <c r="DAP15" s="55"/>
      <c r="DAQ15" s="55"/>
      <c r="DAR15" s="55"/>
      <c r="DAS15" s="55"/>
      <c r="DAT15" s="55"/>
      <c r="DAU15" s="55"/>
      <c r="DAV15" s="55"/>
      <c r="DAW15" s="55"/>
      <c r="DAX15" s="55"/>
      <c r="DAY15" s="55"/>
      <c r="DAZ15" s="55"/>
      <c r="DBA15" s="55"/>
      <c r="DBB15" s="55"/>
      <c r="DBC15" s="55"/>
      <c r="DBD15" s="55"/>
      <c r="DBE15" s="55"/>
      <c r="DBF15" s="55"/>
      <c r="DBG15" s="55"/>
      <c r="DBH15" s="55"/>
      <c r="DBI15" s="55"/>
      <c r="DBJ15" s="55"/>
      <c r="DBK15" s="55"/>
      <c r="DBL15" s="55"/>
      <c r="DBM15" s="55"/>
      <c r="DBN15" s="55"/>
      <c r="DBO15" s="55"/>
      <c r="DBP15" s="55"/>
      <c r="DBQ15" s="55"/>
      <c r="DBR15" s="55"/>
      <c r="DBS15" s="55"/>
      <c r="DBT15" s="55"/>
      <c r="DBU15" s="55"/>
      <c r="DBV15" s="55"/>
      <c r="DBW15" s="55"/>
      <c r="DBX15" s="55"/>
      <c r="DBY15" s="55"/>
      <c r="DBZ15" s="55"/>
      <c r="DCA15" s="55"/>
      <c r="DCB15" s="55"/>
      <c r="DCC15" s="55"/>
      <c r="DCD15" s="55"/>
      <c r="DCE15" s="55"/>
      <c r="DCF15" s="55"/>
      <c r="DCG15" s="55"/>
      <c r="DCH15" s="55"/>
      <c r="DCI15" s="55"/>
      <c r="DCJ15" s="55"/>
      <c r="DCK15" s="55"/>
      <c r="DCL15" s="55"/>
      <c r="DCM15" s="55"/>
      <c r="DCN15" s="55"/>
      <c r="DCO15" s="55"/>
      <c r="DCP15" s="55"/>
      <c r="DCQ15" s="55"/>
      <c r="DCR15" s="55"/>
      <c r="DCS15" s="55"/>
      <c r="DCT15" s="55"/>
      <c r="DCU15" s="55"/>
      <c r="DCV15" s="55"/>
      <c r="DCW15" s="55"/>
      <c r="DCX15" s="55"/>
      <c r="DCY15" s="55"/>
      <c r="DCZ15" s="55"/>
      <c r="DDA15" s="55"/>
      <c r="DDB15" s="55"/>
      <c r="DDC15" s="55"/>
      <c r="DDD15" s="55"/>
      <c r="DDE15" s="55"/>
      <c r="DDF15" s="55"/>
      <c r="DDG15" s="55"/>
      <c r="DDH15" s="55"/>
      <c r="DDI15" s="55"/>
      <c r="DDJ15" s="55"/>
      <c r="DDK15" s="55"/>
      <c r="DDL15" s="55"/>
      <c r="DDM15" s="55"/>
      <c r="DDN15" s="55"/>
      <c r="DDO15" s="55"/>
      <c r="DDP15" s="55"/>
      <c r="DDQ15" s="55"/>
      <c r="DDR15" s="55"/>
      <c r="DDS15" s="55"/>
      <c r="DDT15" s="55"/>
      <c r="DDU15" s="55"/>
      <c r="DDV15" s="55"/>
      <c r="DDW15" s="55"/>
      <c r="DDX15" s="55"/>
      <c r="DDY15" s="55"/>
      <c r="DDZ15" s="55"/>
      <c r="DEA15" s="55"/>
      <c r="DEB15" s="55"/>
      <c r="DEC15" s="55"/>
      <c r="DED15" s="55"/>
      <c r="DEE15" s="55"/>
      <c r="DEF15" s="55"/>
      <c r="DEG15" s="55"/>
      <c r="DEH15" s="55"/>
      <c r="DEI15" s="55"/>
      <c r="DEJ15" s="55"/>
      <c r="DEK15" s="55"/>
      <c r="DEL15" s="55"/>
      <c r="DEM15" s="55"/>
      <c r="DEN15" s="55"/>
      <c r="DEO15" s="55"/>
      <c r="DEP15" s="55"/>
      <c r="DEQ15" s="55"/>
      <c r="DER15" s="55"/>
      <c r="DES15" s="55"/>
      <c r="DET15" s="55"/>
      <c r="DEU15" s="55"/>
      <c r="DEV15" s="55"/>
      <c r="DEW15" s="55"/>
      <c r="DEX15" s="55"/>
      <c r="DEY15" s="55"/>
      <c r="DEZ15" s="55"/>
      <c r="DFA15" s="55"/>
      <c r="DFB15" s="55"/>
      <c r="DFC15" s="55"/>
      <c r="DFD15" s="55"/>
      <c r="DFE15" s="55"/>
      <c r="DFF15" s="55"/>
      <c r="DFG15" s="55"/>
      <c r="DFH15" s="55"/>
      <c r="DFI15" s="55"/>
      <c r="DFJ15" s="55"/>
      <c r="DFK15" s="55"/>
      <c r="DFL15" s="55"/>
      <c r="DFM15" s="55"/>
      <c r="DFN15" s="55"/>
      <c r="DFO15" s="55"/>
      <c r="DFP15" s="55"/>
      <c r="DFQ15" s="55"/>
      <c r="DFR15" s="55"/>
      <c r="DFS15" s="55"/>
      <c r="DFT15" s="55"/>
      <c r="DFU15" s="55"/>
      <c r="DFV15" s="55"/>
      <c r="DFW15" s="55"/>
      <c r="DFX15" s="55"/>
      <c r="DFY15" s="55"/>
      <c r="DFZ15" s="55"/>
      <c r="DGA15" s="55"/>
      <c r="DGB15" s="55"/>
      <c r="DGC15" s="55"/>
      <c r="DGD15" s="55"/>
      <c r="DGE15" s="55"/>
      <c r="DGF15" s="55"/>
      <c r="DGG15" s="55"/>
      <c r="DGH15" s="55"/>
      <c r="DGI15" s="55"/>
      <c r="DGJ15" s="55"/>
      <c r="DGK15" s="55"/>
      <c r="DGL15" s="55"/>
      <c r="DGM15" s="55"/>
      <c r="DGN15" s="55"/>
      <c r="DGO15" s="55"/>
      <c r="DGP15" s="55"/>
      <c r="DGQ15" s="55"/>
      <c r="DGR15" s="55"/>
      <c r="DGS15" s="55"/>
      <c r="DGT15" s="55"/>
      <c r="DGU15" s="55"/>
      <c r="DGV15" s="55"/>
      <c r="DGW15" s="55"/>
      <c r="DGX15" s="55"/>
      <c r="DGY15" s="55"/>
      <c r="DGZ15" s="55"/>
      <c r="DHA15" s="55"/>
      <c r="DHB15" s="55"/>
      <c r="DHC15" s="55"/>
      <c r="DHD15" s="55"/>
      <c r="DHE15" s="55"/>
      <c r="DHF15" s="55"/>
      <c r="DHG15" s="55"/>
      <c r="DHH15" s="55"/>
      <c r="DHI15" s="55"/>
      <c r="DHJ15" s="55"/>
      <c r="DHK15" s="55"/>
      <c r="DHL15" s="55"/>
      <c r="DHM15" s="55"/>
      <c r="DHN15" s="55"/>
      <c r="DHO15" s="55"/>
      <c r="DHP15" s="55"/>
      <c r="DHQ15" s="55"/>
      <c r="DHR15" s="55"/>
      <c r="DHS15" s="55"/>
      <c r="DHT15" s="55"/>
      <c r="DHU15" s="55"/>
      <c r="DHV15" s="55"/>
      <c r="DHW15" s="55"/>
      <c r="DHX15" s="55"/>
      <c r="DHY15" s="55"/>
      <c r="DHZ15" s="55"/>
      <c r="DIA15" s="55"/>
      <c r="DIB15" s="55"/>
      <c r="DIC15" s="55"/>
      <c r="DID15" s="55"/>
      <c r="DIE15" s="55"/>
      <c r="DIF15" s="55"/>
      <c r="DIG15" s="55"/>
      <c r="DIH15" s="55"/>
      <c r="DII15" s="55"/>
      <c r="DIJ15" s="55"/>
      <c r="DIK15" s="55"/>
      <c r="DIL15" s="55"/>
      <c r="DIM15" s="55"/>
      <c r="DIN15" s="55"/>
      <c r="DIO15" s="55"/>
      <c r="DIP15" s="55"/>
      <c r="DIQ15" s="55"/>
      <c r="DIR15" s="55"/>
      <c r="DIS15" s="55"/>
      <c r="DIT15" s="55"/>
      <c r="DIU15" s="55"/>
      <c r="DIV15" s="55"/>
      <c r="DIW15" s="55"/>
      <c r="DIX15" s="55"/>
      <c r="DIY15" s="55"/>
      <c r="DIZ15" s="55"/>
      <c r="DJA15" s="55"/>
      <c r="DJB15" s="55"/>
      <c r="DJC15" s="55"/>
      <c r="DJD15" s="55"/>
      <c r="DJE15" s="55"/>
      <c r="DJF15" s="55"/>
      <c r="DJG15" s="55"/>
      <c r="DJH15" s="55"/>
      <c r="DJI15" s="55"/>
      <c r="DJJ15" s="55"/>
      <c r="DJK15" s="55"/>
      <c r="DJL15" s="55"/>
      <c r="DJM15" s="55"/>
      <c r="DJN15" s="55"/>
      <c r="DJO15" s="55"/>
      <c r="DJP15" s="55"/>
      <c r="DJQ15" s="55"/>
      <c r="DJR15" s="55"/>
      <c r="DJS15" s="55"/>
      <c r="DJT15" s="55"/>
      <c r="DJU15" s="55"/>
      <c r="DJV15" s="55"/>
      <c r="DJW15" s="55"/>
      <c r="DJX15" s="55"/>
      <c r="DJY15" s="55"/>
      <c r="DJZ15" s="55"/>
      <c r="DKA15" s="55"/>
      <c r="DKB15" s="55"/>
      <c r="DKC15" s="55"/>
      <c r="DKD15" s="55"/>
      <c r="DKE15" s="55"/>
      <c r="DKF15" s="55"/>
      <c r="DKG15" s="55"/>
      <c r="DKH15" s="55"/>
      <c r="DKI15" s="55"/>
      <c r="DKJ15" s="55"/>
      <c r="DKK15" s="55"/>
      <c r="DKL15" s="55"/>
      <c r="DKM15" s="55"/>
      <c r="DKN15" s="55"/>
      <c r="DKO15" s="55"/>
      <c r="DKP15" s="55"/>
      <c r="DKQ15" s="55"/>
      <c r="DKR15" s="55"/>
      <c r="DKS15" s="55"/>
      <c r="DKT15" s="55"/>
      <c r="DKU15" s="55"/>
      <c r="DKV15" s="55"/>
      <c r="DKW15" s="55"/>
      <c r="DKX15" s="55"/>
      <c r="DKY15" s="55"/>
      <c r="DKZ15" s="55"/>
      <c r="DLA15" s="55"/>
      <c r="DLB15" s="55"/>
      <c r="DLC15" s="55"/>
      <c r="DLD15" s="55"/>
      <c r="DLE15" s="55"/>
      <c r="DLF15" s="55"/>
      <c r="DLG15" s="55"/>
      <c r="DLH15" s="55"/>
      <c r="DLI15" s="55"/>
      <c r="DLJ15" s="55"/>
      <c r="DLK15" s="55"/>
      <c r="DLL15" s="55"/>
      <c r="DLM15" s="55"/>
      <c r="DLN15" s="55"/>
      <c r="DLO15" s="55"/>
      <c r="DLP15" s="55"/>
      <c r="DLQ15" s="55"/>
      <c r="DLR15" s="55"/>
      <c r="DLS15" s="55"/>
      <c r="DLT15" s="55"/>
      <c r="DLU15" s="55"/>
      <c r="DLV15" s="55"/>
      <c r="DLW15" s="55"/>
      <c r="DLX15" s="55"/>
      <c r="DLY15" s="55"/>
      <c r="DLZ15" s="55"/>
      <c r="DMA15" s="55"/>
      <c r="DMB15" s="55"/>
      <c r="DMC15" s="55"/>
      <c r="DMD15" s="55"/>
      <c r="DME15" s="55"/>
      <c r="DMF15" s="55"/>
      <c r="DMG15" s="55"/>
      <c r="DMH15" s="55"/>
      <c r="DMI15" s="55"/>
      <c r="DMJ15" s="55"/>
      <c r="DMK15" s="55"/>
      <c r="DML15" s="55"/>
      <c r="DMM15" s="55"/>
      <c r="DMN15" s="55"/>
      <c r="DMO15" s="55"/>
      <c r="DMP15" s="55"/>
      <c r="DMQ15" s="55"/>
      <c r="DMR15" s="55"/>
      <c r="DMS15" s="55"/>
      <c r="DMT15" s="55"/>
      <c r="DMU15" s="55"/>
      <c r="DMV15" s="55"/>
      <c r="DMW15" s="55"/>
      <c r="DMX15" s="55"/>
      <c r="DMY15" s="55"/>
      <c r="DMZ15" s="55"/>
      <c r="DNA15" s="55"/>
      <c r="DNB15" s="55"/>
      <c r="DNC15" s="55"/>
      <c r="DND15" s="55"/>
      <c r="DNE15" s="55"/>
      <c r="DNF15" s="55"/>
      <c r="DNG15" s="55"/>
      <c r="DNH15" s="55"/>
      <c r="DNI15" s="55"/>
      <c r="DNJ15" s="55"/>
      <c r="DNK15" s="55"/>
      <c r="DNL15" s="55"/>
      <c r="DNM15" s="55"/>
      <c r="DNN15" s="55"/>
      <c r="DNO15" s="55"/>
      <c r="DNP15" s="55"/>
      <c r="DNQ15" s="55"/>
      <c r="DNR15" s="55"/>
      <c r="DNS15" s="55"/>
      <c r="DNT15" s="55"/>
      <c r="DNU15" s="55"/>
      <c r="DNV15" s="55"/>
      <c r="DNW15" s="55"/>
      <c r="DNX15" s="55"/>
      <c r="DNY15" s="55"/>
      <c r="DNZ15" s="55"/>
      <c r="DOA15" s="55"/>
      <c r="DOB15" s="55"/>
      <c r="DOC15" s="55"/>
      <c r="DOD15" s="55"/>
      <c r="DOE15" s="55"/>
      <c r="DOF15" s="55"/>
      <c r="DOG15" s="55"/>
      <c r="DOH15" s="55"/>
      <c r="DOI15" s="55"/>
      <c r="DOJ15" s="55"/>
      <c r="DOK15" s="55"/>
      <c r="DOL15" s="55"/>
      <c r="DOM15" s="55"/>
      <c r="DON15" s="55"/>
      <c r="DOO15" s="55"/>
      <c r="DOP15" s="55"/>
      <c r="DOQ15" s="55"/>
      <c r="DOR15" s="55"/>
      <c r="DOS15" s="55"/>
      <c r="DOT15" s="55"/>
      <c r="DOU15" s="55"/>
      <c r="DOV15" s="55"/>
      <c r="DOW15" s="55"/>
      <c r="DOX15" s="55"/>
      <c r="DOY15" s="55"/>
      <c r="DOZ15" s="55"/>
      <c r="DPA15" s="55"/>
      <c r="DPB15" s="55"/>
      <c r="DPC15" s="55"/>
      <c r="DPD15" s="55"/>
      <c r="DPE15" s="55"/>
      <c r="DPF15" s="55"/>
      <c r="DPG15" s="55"/>
      <c r="DPH15" s="55"/>
      <c r="DPI15" s="55"/>
      <c r="DPJ15" s="55"/>
      <c r="DPK15" s="55"/>
      <c r="DPL15" s="55"/>
      <c r="DPM15" s="55"/>
      <c r="DPN15" s="55"/>
      <c r="DPO15" s="55"/>
      <c r="DPP15" s="55"/>
      <c r="DPQ15" s="55"/>
      <c r="DPR15" s="55"/>
      <c r="DPS15" s="55"/>
      <c r="DPT15" s="55"/>
      <c r="DPU15" s="55"/>
      <c r="DPV15" s="55"/>
      <c r="DPW15" s="55"/>
      <c r="DPX15" s="55"/>
      <c r="DPY15" s="55"/>
      <c r="DPZ15" s="55"/>
      <c r="DQA15" s="55"/>
      <c r="DQB15" s="55"/>
      <c r="DQC15" s="55"/>
      <c r="DQD15" s="55"/>
      <c r="DQE15" s="55"/>
      <c r="DQF15" s="55"/>
      <c r="DQG15" s="55"/>
      <c r="DQH15" s="55"/>
      <c r="DQI15" s="55"/>
      <c r="DQJ15" s="55"/>
      <c r="DQK15" s="55"/>
      <c r="DQL15" s="55"/>
      <c r="DQM15" s="55"/>
      <c r="DQN15" s="55"/>
      <c r="DQO15" s="55"/>
      <c r="DQP15" s="55"/>
      <c r="DQQ15" s="55"/>
      <c r="DQR15" s="55"/>
      <c r="DQS15" s="55"/>
      <c r="DQT15" s="55"/>
      <c r="DQU15" s="55"/>
      <c r="DQV15" s="55"/>
      <c r="DQW15" s="55"/>
      <c r="DQX15" s="55"/>
      <c r="DQY15" s="55"/>
      <c r="DQZ15" s="55"/>
      <c r="DRA15" s="55"/>
      <c r="DRB15" s="55"/>
      <c r="DRC15" s="55"/>
      <c r="DRD15" s="55"/>
      <c r="DRE15" s="55"/>
      <c r="DRF15" s="55"/>
      <c r="DRG15" s="55"/>
      <c r="DRH15" s="55"/>
      <c r="DRI15" s="55"/>
      <c r="DRJ15" s="55"/>
      <c r="DRK15" s="55"/>
      <c r="DRL15" s="55"/>
      <c r="DRM15" s="55"/>
      <c r="DRN15" s="55"/>
      <c r="DRO15" s="55"/>
      <c r="DRP15" s="55"/>
      <c r="DRQ15" s="55"/>
      <c r="DRR15" s="55"/>
      <c r="DRS15" s="55"/>
      <c r="DRT15" s="55"/>
      <c r="DRU15" s="55"/>
      <c r="DRV15" s="55"/>
      <c r="DRW15" s="55"/>
      <c r="DRX15" s="55"/>
      <c r="DRY15" s="55"/>
      <c r="DRZ15" s="55"/>
      <c r="DSA15" s="55"/>
      <c r="DSB15" s="55"/>
      <c r="DSC15" s="55"/>
      <c r="DSD15" s="55"/>
      <c r="DSE15" s="55"/>
      <c r="DSF15" s="55"/>
      <c r="DSG15" s="55"/>
      <c r="DSH15" s="55"/>
      <c r="DSI15" s="55"/>
      <c r="DSJ15" s="55"/>
      <c r="DSK15" s="55"/>
      <c r="DSL15" s="55"/>
      <c r="DSM15" s="55"/>
      <c r="DSN15" s="55"/>
      <c r="DSO15" s="55"/>
      <c r="DSP15" s="55"/>
      <c r="DSQ15" s="55"/>
      <c r="DSR15" s="55"/>
      <c r="DSS15" s="55"/>
      <c r="DST15" s="55"/>
      <c r="DSU15" s="55"/>
      <c r="DSV15" s="55"/>
      <c r="DSW15" s="55"/>
      <c r="DSX15" s="55"/>
      <c r="DSY15" s="55"/>
      <c r="DSZ15" s="55"/>
      <c r="DTA15" s="55"/>
      <c r="DTB15" s="55"/>
      <c r="DTC15" s="55"/>
      <c r="DTD15" s="55"/>
      <c r="DTE15" s="55"/>
      <c r="DTF15" s="55"/>
      <c r="DTG15" s="55"/>
      <c r="DTH15" s="55"/>
      <c r="DTI15" s="55"/>
      <c r="DTJ15" s="55"/>
      <c r="DTK15" s="55"/>
      <c r="DTL15" s="55"/>
      <c r="DTM15" s="55"/>
      <c r="DTN15" s="55"/>
      <c r="DTO15" s="55"/>
      <c r="DTP15" s="55"/>
      <c r="DTQ15" s="55"/>
      <c r="DTR15" s="55"/>
      <c r="DTS15" s="55"/>
      <c r="DTT15" s="55"/>
      <c r="DTU15" s="55"/>
      <c r="DTV15" s="55"/>
      <c r="DTW15" s="55"/>
      <c r="DTX15" s="55"/>
      <c r="DTY15" s="55"/>
      <c r="DTZ15" s="55"/>
      <c r="DUA15" s="55"/>
      <c r="DUB15" s="55"/>
      <c r="DUC15" s="55"/>
      <c r="DUD15" s="55"/>
      <c r="DUE15" s="55"/>
      <c r="DUF15" s="55"/>
      <c r="DUG15" s="55"/>
      <c r="DUH15" s="55"/>
      <c r="DUI15" s="55"/>
      <c r="DUJ15" s="55"/>
      <c r="DUK15" s="55"/>
      <c r="DUL15" s="55"/>
      <c r="DUM15" s="55"/>
      <c r="DUN15" s="55"/>
      <c r="DUO15" s="55"/>
      <c r="DUP15" s="55"/>
      <c r="DUQ15" s="55"/>
      <c r="DUR15" s="55"/>
      <c r="DUS15" s="55"/>
      <c r="DUT15" s="55"/>
      <c r="DUU15" s="55"/>
      <c r="DUV15" s="55"/>
      <c r="DUW15" s="55"/>
      <c r="DUX15" s="55"/>
      <c r="DUY15" s="55"/>
      <c r="DUZ15" s="55"/>
      <c r="DVA15" s="55"/>
      <c r="DVB15" s="55"/>
      <c r="DVC15" s="55"/>
      <c r="DVD15" s="55"/>
      <c r="DVE15" s="55"/>
      <c r="DVF15" s="55"/>
      <c r="DVG15" s="55"/>
      <c r="DVH15" s="55"/>
      <c r="DVI15" s="55"/>
      <c r="DVJ15" s="55"/>
      <c r="DVK15" s="55"/>
      <c r="DVL15" s="55"/>
      <c r="DVM15" s="55"/>
      <c r="DVN15" s="55"/>
      <c r="DVO15" s="55"/>
      <c r="DVP15" s="55"/>
      <c r="DVQ15" s="55"/>
      <c r="DVR15" s="55"/>
      <c r="DVS15" s="55"/>
      <c r="DVT15" s="55"/>
      <c r="DVU15" s="55"/>
      <c r="DVV15" s="55"/>
      <c r="DVW15" s="55"/>
      <c r="DVX15" s="55"/>
      <c r="DVY15" s="55"/>
      <c r="DVZ15" s="55"/>
      <c r="DWA15" s="55"/>
      <c r="DWB15" s="55"/>
      <c r="DWC15" s="55"/>
      <c r="DWD15" s="55"/>
      <c r="DWE15" s="55"/>
      <c r="DWF15" s="55"/>
      <c r="DWG15" s="55"/>
      <c r="DWH15" s="55"/>
      <c r="DWI15" s="55"/>
      <c r="DWJ15" s="55"/>
      <c r="DWK15" s="55"/>
      <c r="DWL15" s="55"/>
      <c r="DWM15" s="55"/>
      <c r="DWN15" s="55"/>
      <c r="DWO15" s="55"/>
      <c r="DWP15" s="55"/>
      <c r="DWQ15" s="55"/>
      <c r="DWR15" s="55"/>
      <c r="DWS15" s="55"/>
      <c r="DWT15" s="55"/>
      <c r="DWU15" s="55"/>
      <c r="DWV15" s="55"/>
      <c r="DWW15" s="55"/>
      <c r="DWX15" s="55"/>
      <c r="DWY15" s="55"/>
      <c r="DWZ15" s="55"/>
      <c r="DXA15" s="55"/>
      <c r="DXB15" s="55"/>
      <c r="DXC15" s="55"/>
      <c r="DXD15" s="55"/>
      <c r="DXE15" s="55"/>
      <c r="DXF15" s="55"/>
      <c r="DXG15" s="55"/>
      <c r="DXH15" s="55"/>
      <c r="DXI15" s="55"/>
      <c r="DXJ15" s="55"/>
      <c r="DXK15" s="55"/>
      <c r="DXL15" s="55"/>
      <c r="DXM15" s="55"/>
      <c r="DXN15" s="55"/>
      <c r="DXO15" s="55"/>
      <c r="DXP15" s="55"/>
      <c r="DXQ15" s="55"/>
      <c r="DXR15" s="55"/>
      <c r="DXS15" s="55"/>
      <c r="DXT15" s="55"/>
      <c r="DXU15" s="55"/>
      <c r="DXV15" s="55"/>
      <c r="DXW15" s="55"/>
      <c r="DXX15" s="55"/>
      <c r="DXY15" s="55"/>
      <c r="DXZ15" s="55"/>
      <c r="DYA15" s="55"/>
      <c r="DYB15" s="55"/>
      <c r="DYC15" s="55"/>
      <c r="DYD15" s="55"/>
      <c r="DYE15" s="55"/>
      <c r="DYF15" s="55"/>
      <c r="DYG15" s="55"/>
      <c r="DYH15" s="55"/>
      <c r="DYI15" s="55"/>
      <c r="DYJ15" s="55"/>
      <c r="DYK15" s="55"/>
      <c r="DYL15" s="55"/>
      <c r="DYM15" s="55"/>
      <c r="DYN15" s="55"/>
      <c r="DYO15" s="55"/>
      <c r="DYP15" s="55"/>
      <c r="DYQ15" s="55"/>
      <c r="DYR15" s="55"/>
      <c r="DYS15" s="55"/>
      <c r="DYT15" s="55"/>
      <c r="DYU15" s="55"/>
      <c r="DYV15" s="55"/>
      <c r="DYW15" s="55"/>
      <c r="DYX15" s="55"/>
      <c r="DYY15" s="55"/>
      <c r="DYZ15" s="55"/>
      <c r="DZA15" s="55"/>
      <c r="DZB15" s="55"/>
      <c r="DZC15" s="55"/>
      <c r="DZD15" s="55"/>
      <c r="DZE15" s="55"/>
      <c r="DZF15" s="55"/>
      <c r="DZG15" s="55"/>
      <c r="DZH15" s="55"/>
      <c r="DZI15" s="55"/>
      <c r="DZJ15" s="55"/>
      <c r="DZK15" s="55"/>
      <c r="DZL15" s="55"/>
      <c r="DZM15" s="55"/>
      <c r="DZN15" s="55"/>
      <c r="DZO15" s="55"/>
      <c r="DZP15" s="55"/>
      <c r="DZQ15" s="55"/>
      <c r="DZR15" s="55"/>
      <c r="DZS15" s="55"/>
      <c r="DZT15" s="55"/>
      <c r="DZU15" s="55"/>
      <c r="DZV15" s="55"/>
      <c r="DZW15" s="55"/>
      <c r="DZX15" s="55"/>
      <c r="DZY15" s="55"/>
      <c r="DZZ15" s="55"/>
      <c r="EAA15" s="55"/>
      <c r="EAB15" s="55"/>
      <c r="EAC15" s="55"/>
      <c r="EAD15" s="55"/>
      <c r="EAE15" s="55"/>
      <c r="EAF15" s="55"/>
      <c r="EAG15" s="55"/>
      <c r="EAH15" s="55"/>
      <c r="EAI15" s="55"/>
      <c r="EAJ15" s="55"/>
      <c r="EAK15" s="55"/>
      <c r="EAL15" s="55"/>
      <c r="EAM15" s="55"/>
      <c r="EAN15" s="55"/>
      <c r="EAO15" s="55"/>
      <c r="EAP15" s="55"/>
      <c r="EAQ15" s="55"/>
      <c r="EAR15" s="55"/>
      <c r="EAS15" s="55"/>
      <c r="EAT15" s="55"/>
      <c r="EAU15" s="55"/>
      <c r="EAV15" s="55"/>
      <c r="EAW15" s="55"/>
      <c r="EAX15" s="55"/>
      <c r="EAY15" s="55"/>
      <c r="EAZ15" s="55"/>
      <c r="EBA15" s="55"/>
      <c r="EBB15" s="55"/>
      <c r="EBC15" s="55"/>
      <c r="EBD15" s="55"/>
      <c r="EBE15" s="55"/>
      <c r="EBF15" s="55"/>
      <c r="EBG15" s="55"/>
      <c r="EBH15" s="55"/>
      <c r="EBI15" s="55"/>
      <c r="EBJ15" s="55"/>
      <c r="EBK15" s="55"/>
      <c r="EBL15" s="55"/>
      <c r="EBM15" s="55"/>
      <c r="EBN15" s="55"/>
      <c r="EBO15" s="55"/>
      <c r="EBP15" s="55"/>
      <c r="EBQ15" s="55"/>
      <c r="EBR15" s="55"/>
      <c r="EBS15" s="55"/>
      <c r="EBT15" s="55"/>
      <c r="EBU15" s="55"/>
      <c r="EBV15" s="55"/>
      <c r="EBW15" s="55"/>
      <c r="EBX15" s="55"/>
      <c r="EBY15" s="55"/>
      <c r="EBZ15" s="55"/>
      <c r="ECA15" s="55"/>
      <c r="ECB15" s="55"/>
      <c r="ECC15" s="55"/>
      <c r="ECD15" s="55"/>
      <c r="ECE15" s="55"/>
      <c r="ECF15" s="55"/>
      <c r="ECG15" s="55"/>
      <c r="ECH15" s="55"/>
      <c r="ECI15" s="55"/>
      <c r="ECJ15" s="55"/>
      <c r="ECK15" s="55"/>
      <c r="ECL15" s="55"/>
      <c r="ECM15" s="55"/>
      <c r="ECN15" s="55"/>
      <c r="ECO15" s="55"/>
      <c r="ECP15" s="55"/>
      <c r="ECQ15" s="55"/>
      <c r="ECR15" s="55"/>
      <c r="ECS15" s="55"/>
      <c r="ECT15" s="55"/>
      <c r="ECU15" s="55"/>
      <c r="ECV15" s="55"/>
      <c r="ECW15" s="55"/>
      <c r="ECX15" s="55"/>
      <c r="ECY15" s="55"/>
      <c r="ECZ15" s="55"/>
      <c r="EDA15" s="55"/>
      <c r="EDB15" s="55"/>
      <c r="EDC15" s="55"/>
      <c r="EDD15" s="55"/>
      <c r="EDE15" s="55"/>
      <c r="EDF15" s="55"/>
      <c r="EDG15" s="55"/>
      <c r="EDH15" s="55"/>
      <c r="EDI15" s="55"/>
      <c r="EDJ15" s="55"/>
      <c r="EDK15" s="55"/>
      <c r="EDL15" s="55"/>
      <c r="EDM15" s="55"/>
      <c r="EDN15" s="55"/>
      <c r="EDO15" s="55"/>
      <c r="EDP15" s="55"/>
      <c r="EDQ15" s="55"/>
      <c r="EDR15" s="55"/>
      <c r="EDS15" s="55"/>
      <c r="EDT15" s="55"/>
      <c r="EDU15" s="55"/>
      <c r="EDV15" s="55"/>
      <c r="EDW15" s="55"/>
      <c r="EDX15" s="55"/>
      <c r="EDY15" s="55"/>
      <c r="EDZ15" s="55"/>
      <c r="EEA15" s="55"/>
      <c r="EEB15" s="55"/>
      <c r="EEC15" s="55"/>
      <c r="EED15" s="55"/>
      <c r="EEE15" s="55"/>
      <c r="EEF15" s="55"/>
      <c r="EEG15" s="55"/>
      <c r="EEH15" s="55"/>
      <c r="EEI15" s="55"/>
      <c r="EEJ15" s="55"/>
      <c r="EEK15" s="55"/>
      <c r="EEL15" s="55"/>
      <c r="EEM15" s="55"/>
      <c r="EEN15" s="55"/>
      <c r="EEO15" s="55"/>
      <c r="EEP15" s="55"/>
      <c r="EEQ15" s="55"/>
      <c r="EER15" s="55"/>
      <c r="EES15" s="55"/>
      <c r="EET15" s="55"/>
      <c r="EEU15" s="55"/>
      <c r="EEV15" s="55"/>
      <c r="EEW15" s="55"/>
      <c r="EEX15" s="55"/>
      <c r="EEY15" s="55"/>
      <c r="EEZ15" s="55"/>
      <c r="EFA15" s="55"/>
      <c r="EFB15" s="55"/>
      <c r="EFC15" s="55"/>
      <c r="EFD15" s="55"/>
      <c r="EFE15" s="55"/>
      <c r="EFF15" s="55"/>
      <c r="EFG15" s="55"/>
      <c r="EFH15" s="55"/>
      <c r="EFI15" s="55"/>
      <c r="EFJ15" s="55"/>
      <c r="EFK15" s="55"/>
      <c r="EFL15" s="55"/>
      <c r="EFM15" s="55"/>
      <c r="EFN15" s="55"/>
      <c r="EFO15" s="55"/>
      <c r="EFP15" s="55"/>
      <c r="EFQ15" s="55"/>
      <c r="EFR15" s="55"/>
      <c r="EFS15" s="55"/>
      <c r="EFT15" s="55"/>
      <c r="EFU15" s="55"/>
      <c r="EFV15" s="55"/>
      <c r="EFW15" s="55"/>
      <c r="EFX15" s="55"/>
      <c r="EFY15" s="55"/>
      <c r="EFZ15" s="55"/>
      <c r="EGA15" s="55"/>
      <c r="EGB15" s="55"/>
      <c r="EGC15" s="55"/>
      <c r="EGD15" s="55"/>
      <c r="EGE15" s="55"/>
      <c r="EGF15" s="55"/>
      <c r="EGG15" s="55"/>
      <c r="EGH15" s="55"/>
      <c r="EGI15" s="55"/>
      <c r="EGJ15" s="55"/>
      <c r="EGK15" s="55"/>
      <c r="EGL15" s="55"/>
      <c r="EGM15" s="55"/>
      <c r="EGN15" s="55"/>
      <c r="EGO15" s="55"/>
      <c r="EGP15" s="55"/>
      <c r="EGQ15" s="55"/>
      <c r="EGR15" s="55"/>
      <c r="EGS15" s="55"/>
      <c r="EGT15" s="55"/>
      <c r="EGU15" s="55"/>
      <c r="EGV15" s="55"/>
      <c r="EGW15" s="55"/>
      <c r="EGX15" s="55"/>
      <c r="EGY15" s="55"/>
      <c r="EGZ15" s="55"/>
      <c r="EHA15" s="55"/>
      <c r="EHB15" s="55"/>
      <c r="EHC15" s="55"/>
      <c r="EHD15" s="55"/>
      <c r="EHE15" s="55"/>
      <c r="EHF15" s="55"/>
      <c r="EHG15" s="55"/>
      <c r="EHH15" s="55"/>
      <c r="EHI15" s="55"/>
      <c r="EHJ15" s="55"/>
      <c r="EHK15" s="55"/>
      <c r="EHL15" s="55"/>
      <c r="EHM15" s="55"/>
      <c r="EHN15" s="55"/>
      <c r="EHO15" s="55"/>
      <c r="EHP15" s="55"/>
      <c r="EHQ15" s="55"/>
      <c r="EHR15" s="55"/>
      <c r="EHS15" s="55"/>
      <c r="EHT15" s="55"/>
      <c r="EHU15" s="55"/>
      <c r="EHV15" s="55"/>
      <c r="EHW15" s="55"/>
      <c r="EHX15" s="55"/>
      <c r="EHY15" s="55"/>
      <c r="EHZ15" s="55"/>
      <c r="EIA15" s="55"/>
      <c r="EIB15" s="55"/>
      <c r="EIC15" s="55"/>
      <c r="EID15" s="55"/>
      <c r="EIE15" s="55"/>
      <c r="EIF15" s="55"/>
      <c r="EIG15" s="55"/>
      <c r="EIH15" s="55"/>
      <c r="EII15" s="55"/>
      <c r="EIJ15" s="55"/>
      <c r="EIK15" s="55"/>
      <c r="EIL15" s="55"/>
      <c r="EIM15" s="55"/>
      <c r="EIN15" s="55"/>
      <c r="EIO15" s="55"/>
      <c r="EIP15" s="55"/>
      <c r="EIQ15" s="55"/>
      <c r="EIR15" s="55"/>
      <c r="EIS15" s="55"/>
      <c r="EIT15" s="55"/>
      <c r="EIU15" s="55"/>
      <c r="EIV15" s="55"/>
      <c r="EIW15" s="55"/>
      <c r="EIX15" s="55"/>
      <c r="EIY15" s="55"/>
      <c r="EIZ15" s="55"/>
      <c r="EJA15" s="55"/>
      <c r="EJB15" s="55"/>
      <c r="EJC15" s="55"/>
      <c r="EJD15" s="55"/>
      <c r="EJE15" s="55"/>
      <c r="EJF15" s="55"/>
      <c r="EJG15" s="55"/>
      <c r="EJH15" s="55"/>
      <c r="EJI15" s="55"/>
      <c r="EJJ15" s="55"/>
      <c r="EJK15" s="55"/>
      <c r="EJL15" s="55"/>
      <c r="EJM15" s="55"/>
      <c r="EJN15" s="55"/>
      <c r="EJO15" s="55"/>
      <c r="EJP15" s="55"/>
      <c r="EJQ15" s="55"/>
      <c r="EJR15" s="55"/>
      <c r="EJS15" s="55"/>
      <c r="EJT15" s="55"/>
      <c r="EJU15" s="55"/>
      <c r="EJV15" s="55"/>
      <c r="EJW15" s="55"/>
      <c r="EJX15" s="55"/>
      <c r="EJY15" s="55"/>
      <c r="EJZ15" s="55"/>
      <c r="EKA15" s="55"/>
      <c r="EKB15" s="55"/>
      <c r="EKC15" s="55"/>
      <c r="EKD15" s="55"/>
      <c r="EKE15" s="55"/>
      <c r="EKF15" s="55"/>
      <c r="EKG15" s="55"/>
      <c r="EKH15" s="55"/>
      <c r="EKI15" s="55"/>
      <c r="EKJ15" s="55"/>
      <c r="EKK15" s="55"/>
      <c r="EKL15" s="55"/>
      <c r="EKM15" s="55"/>
      <c r="EKN15" s="55"/>
      <c r="EKO15" s="55"/>
      <c r="EKP15" s="55"/>
      <c r="EKQ15" s="55"/>
      <c r="EKR15" s="55"/>
      <c r="EKS15" s="55"/>
      <c r="EKT15" s="55"/>
      <c r="EKU15" s="55"/>
      <c r="EKV15" s="55"/>
      <c r="EKW15" s="55"/>
      <c r="EKX15" s="55"/>
      <c r="EKY15" s="55"/>
      <c r="EKZ15" s="55"/>
      <c r="ELA15" s="55"/>
      <c r="ELB15" s="55"/>
      <c r="ELC15" s="55"/>
      <c r="ELD15" s="55"/>
      <c r="ELE15" s="55"/>
      <c r="ELF15" s="55"/>
      <c r="ELG15" s="55"/>
      <c r="ELH15" s="55"/>
      <c r="ELI15" s="55"/>
      <c r="ELJ15" s="55"/>
      <c r="ELK15" s="55"/>
      <c r="ELL15" s="55"/>
      <c r="ELM15" s="55"/>
      <c r="ELN15" s="55"/>
      <c r="ELO15" s="55"/>
      <c r="ELP15" s="55"/>
      <c r="ELQ15" s="55"/>
      <c r="ELR15" s="55"/>
      <c r="ELS15" s="55"/>
      <c r="ELT15" s="55"/>
      <c r="ELU15" s="55"/>
      <c r="ELV15" s="55"/>
      <c r="ELW15" s="55"/>
      <c r="ELX15" s="55"/>
      <c r="ELY15" s="55"/>
      <c r="ELZ15" s="55"/>
      <c r="EMA15" s="55"/>
      <c r="EMB15" s="55"/>
      <c r="EMC15" s="55"/>
      <c r="EMD15" s="55"/>
      <c r="EME15" s="55"/>
      <c r="EMF15" s="55"/>
      <c r="EMG15" s="55"/>
      <c r="EMH15" s="55"/>
      <c r="EMI15" s="55"/>
      <c r="EMJ15" s="55"/>
      <c r="EMK15" s="55"/>
      <c r="EML15" s="55"/>
      <c r="EMM15" s="55"/>
      <c r="EMN15" s="55"/>
      <c r="EMO15" s="55"/>
      <c r="EMP15" s="55"/>
      <c r="EMQ15" s="55"/>
      <c r="EMR15" s="55"/>
      <c r="EMS15" s="55"/>
      <c r="EMT15" s="55"/>
      <c r="EMU15" s="55"/>
      <c r="EMV15" s="55"/>
      <c r="EMW15" s="55"/>
      <c r="EMX15" s="55"/>
      <c r="EMY15" s="55"/>
      <c r="EMZ15" s="55"/>
      <c r="ENA15" s="55"/>
      <c r="ENB15" s="55"/>
      <c r="ENC15" s="55"/>
      <c r="END15" s="55"/>
      <c r="ENE15" s="55"/>
    </row>
    <row r="16" spans="1:3749" ht="15.75" thickTop="1" x14ac:dyDescent="0.25">
      <c r="A16" s="28">
        <v>15</v>
      </c>
      <c r="B16" s="24">
        <v>45635</v>
      </c>
      <c r="C16" s="9" t="s">
        <v>17</v>
      </c>
      <c r="D16" s="9">
        <v>3</v>
      </c>
      <c r="E16" s="9">
        <v>1</v>
      </c>
      <c r="F16" s="13" t="s">
        <v>12</v>
      </c>
      <c r="G16" s="13" t="s">
        <v>13</v>
      </c>
      <c r="H16" s="9">
        <v>5</v>
      </c>
      <c r="I16" s="13" t="s">
        <v>30</v>
      </c>
      <c r="J16" s="9"/>
      <c r="K16" s="10"/>
      <c r="L16" s="10"/>
      <c r="M16" s="11">
        <v>63</v>
      </c>
      <c r="N16" s="11">
        <v>63</v>
      </c>
      <c r="O16" s="29" t="s">
        <v>98</v>
      </c>
      <c r="P16" s="55"/>
      <c r="Q16" s="60">
        <v>13</v>
      </c>
      <c r="R16" s="62"/>
      <c r="S16" s="62"/>
      <c r="T16" s="62"/>
      <c r="U16" s="62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  <c r="DA16" s="55"/>
      <c r="DB16" s="55"/>
      <c r="DC16" s="55"/>
      <c r="DD16" s="55"/>
      <c r="DE16" s="55"/>
      <c r="DF16" s="55"/>
      <c r="DG16" s="55"/>
      <c r="DH16" s="55"/>
      <c r="DI16" s="55"/>
      <c r="DJ16" s="55"/>
      <c r="DK16" s="55"/>
      <c r="DL16" s="55"/>
      <c r="DM16" s="55"/>
      <c r="DN16" s="55"/>
      <c r="DO16" s="55"/>
      <c r="DP16" s="55"/>
      <c r="DQ16" s="55"/>
      <c r="DR16" s="55"/>
      <c r="DS16" s="55"/>
      <c r="DT16" s="55"/>
      <c r="DU16" s="55"/>
      <c r="DV16" s="55"/>
      <c r="DW16" s="55"/>
      <c r="DX16" s="55"/>
      <c r="DY16" s="55"/>
      <c r="DZ16" s="55"/>
      <c r="EA16" s="55"/>
      <c r="EB16" s="55"/>
      <c r="EC16" s="55"/>
      <c r="ED16" s="55"/>
      <c r="EE16" s="55"/>
      <c r="EF16" s="55"/>
      <c r="EG16" s="55"/>
      <c r="EH16" s="55"/>
      <c r="EI16" s="55"/>
      <c r="EJ16" s="55"/>
      <c r="EK16" s="55"/>
      <c r="EL16" s="55"/>
      <c r="EM16" s="55"/>
      <c r="EN16" s="55"/>
      <c r="EO16" s="55"/>
      <c r="EP16" s="55"/>
      <c r="EQ16" s="55"/>
      <c r="ER16" s="55"/>
      <c r="ES16" s="55"/>
      <c r="ET16" s="55"/>
      <c r="EU16" s="55"/>
      <c r="EV16" s="55"/>
      <c r="EW16" s="55"/>
      <c r="EX16" s="55"/>
      <c r="EY16" s="55"/>
      <c r="EZ16" s="55"/>
      <c r="FA16" s="55"/>
      <c r="FB16" s="55"/>
      <c r="FC16" s="55"/>
      <c r="FD16" s="55"/>
      <c r="FE16" s="55"/>
      <c r="FF16" s="55"/>
      <c r="FG16" s="55"/>
      <c r="FH16" s="55"/>
      <c r="FI16" s="55"/>
      <c r="FJ16" s="55"/>
      <c r="FK16" s="55"/>
      <c r="FL16" s="55"/>
      <c r="FM16" s="55"/>
      <c r="FN16" s="55"/>
      <c r="FO16" s="55"/>
      <c r="FP16" s="55"/>
      <c r="FQ16" s="55"/>
      <c r="FR16" s="55"/>
      <c r="FS16" s="55"/>
      <c r="FT16" s="55"/>
      <c r="FU16" s="55"/>
      <c r="FV16" s="55"/>
      <c r="FW16" s="55"/>
      <c r="FX16" s="55"/>
      <c r="FY16" s="55"/>
      <c r="FZ16" s="55"/>
      <c r="GA16" s="55"/>
      <c r="GB16" s="55"/>
      <c r="GC16" s="55"/>
      <c r="GD16" s="55"/>
      <c r="GE16" s="55"/>
      <c r="GF16" s="55"/>
      <c r="GG16" s="55"/>
      <c r="GH16" s="55"/>
      <c r="GI16" s="55"/>
      <c r="GJ16" s="55"/>
      <c r="GK16" s="55"/>
      <c r="GL16" s="55"/>
      <c r="GM16" s="55"/>
      <c r="GN16" s="55"/>
      <c r="GO16" s="55"/>
      <c r="GP16" s="55"/>
      <c r="GQ16" s="55"/>
      <c r="GR16" s="55"/>
      <c r="GS16" s="55"/>
      <c r="GT16" s="55"/>
      <c r="GU16" s="55"/>
      <c r="GV16" s="55"/>
      <c r="GW16" s="55"/>
      <c r="GX16" s="55"/>
      <c r="GY16" s="55"/>
      <c r="GZ16" s="55"/>
      <c r="HA16" s="55"/>
      <c r="HB16" s="55"/>
      <c r="HC16" s="55"/>
      <c r="HD16" s="55"/>
      <c r="HE16" s="55"/>
      <c r="HF16" s="55"/>
      <c r="HG16" s="55"/>
      <c r="HH16" s="55"/>
      <c r="HI16" s="55"/>
      <c r="HJ16" s="55"/>
      <c r="HK16" s="55"/>
      <c r="HL16" s="55"/>
      <c r="HM16" s="55"/>
      <c r="HN16" s="55"/>
      <c r="HO16" s="55"/>
      <c r="HP16" s="55"/>
      <c r="HQ16" s="55"/>
      <c r="HR16" s="55"/>
      <c r="HS16" s="55"/>
      <c r="HT16" s="55"/>
      <c r="HU16" s="55"/>
      <c r="HV16" s="55"/>
      <c r="HW16" s="55"/>
      <c r="HX16" s="55"/>
      <c r="HY16" s="55"/>
      <c r="HZ16" s="55"/>
      <c r="IA16" s="55"/>
      <c r="IB16" s="55"/>
      <c r="IC16" s="55"/>
      <c r="ID16" s="55"/>
      <c r="IE16" s="55"/>
      <c r="IF16" s="55"/>
      <c r="IG16" s="55"/>
      <c r="IH16" s="55"/>
      <c r="II16" s="55"/>
      <c r="IJ16" s="55"/>
      <c r="IK16" s="55"/>
      <c r="IL16" s="55"/>
      <c r="IM16" s="55"/>
      <c r="IN16" s="55"/>
      <c r="IO16" s="55"/>
      <c r="IP16" s="55"/>
      <c r="IQ16" s="55"/>
      <c r="IR16" s="55"/>
      <c r="IS16" s="55"/>
      <c r="IT16" s="55"/>
      <c r="IU16" s="55"/>
      <c r="IV16" s="55"/>
      <c r="IW16" s="55"/>
      <c r="IX16" s="55"/>
      <c r="IY16" s="55"/>
      <c r="IZ16" s="55"/>
      <c r="JA16" s="55"/>
      <c r="JB16" s="55"/>
      <c r="JC16" s="55"/>
      <c r="JD16" s="55"/>
      <c r="JE16" s="55"/>
      <c r="JF16" s="55"/>
      <c r="JG16" s="55"/>
      <c r="JH16" s="55"/>
      <c r="JI16" s="55"/>
      <c r="JJ16" s="55"/>
      <c r="JK16" s="55"/>
      <c r="JL16" s="55"/>
      <c r="JM16" s="55"/>
      <c r="JN16" s="55"/>
      <c r="JO16" s="55"/>
      <c r="JP16" s="55"/>
      <c r="JQ16" s="55"/>
      <c r="JR16" s="55"/>
      <c r="JS16" s="55"/>
      <c r="JT16" s="55"/>
      <c r="JU16" s="55"/>
      <c r="JV16" s="55"/>
      <c r="JW16" s="55"/>
      <c r="JX16" s="55"/>
      <c r="JY16" s="55"/>
      <c r="JZ16" s="55"/>
      <c r="KA16" s="55"/>
      <c r="KB16" s="55"/>
      <c r="KC16" s="55"/>
      <c r="KD16" s="55"/>
      <c r="KE16" s="55"/>
      <c r="KF16" s="55"/>
      <c r="KG16" s="55"/>
      <c r="KH16" s="55"/>
      <c r="KI16" s="55"/>
      <c r="KJ16" s="55"/>
      <c r="KK16" s="55"/>
      <c r="KL16" s="55"/>
      <c r="KM16" s="55"/>
      <c r="KN16" s="55"/>
      <c r="KO16" s="55"/>
      <c r="KP16" s="55"/>
      <c r="KQ16" s="55"/>
      <c r="KR16" s="55"/>
      <c r="KS16" s="55"/>
      <c r="KT16" s="55"/>
      <c r="KU16" s="55"/>
      <c r="KV16" s="55"/>
      <c r="KW16" s="55"/>
      <c r="KX16" s="55"/>
      <c r="KY16" s="55"/>
      <c r="KZ16" s="55"/>
      <c r="LA16" s="55"/>
      <c r="LB16" s="55"/>
      <c r="LC16" s="55"/>
      <c r="LD16" s="55"/>
      <c r="LE16" s="55"/>
      <c r="LF16" s="55"/>
      <c r="LG16" s="55"/>
      <c r="LH16" s="55"/>
      <c r="LI16" s="55"/>
      <c r="LJ16" s="55"/>
      <c r="LK16" s="55"/>
      <c r="LL16" s="55"/>
      <c r="LM16" s="55"/>
      <c r="LN16" s="55"/>
      <c r="LO16" s="55"/>
      <c r="LP16" s="55"/>
      <c r="LQ16" s="55"/>
      <c r="LR16" s="55"/>
      <c r="LS16" s="55"/>
      <c r="LT16" s="55"/>
      <c r="LU16" s="55"/>
      <c r="LV16" s="55"/>
      <c r="LW16" s="55"/>
      <c r="LX16" s="55"/>
      <c r="LY16" s="55"/>
      <c r="LZ16" s="55"/>
      <c r="MA16" s="55"/>
      <c r="MB16" s="55"/>
      <c r="MC16" s="55"/>
      <c r="MD16" s="55"/>
      <c r="ME16" s="55"/>
      <c r="MF16" s="55"/>
      <c r="MG16" s="55"/>
      <c r="MH16" s="55"/>
      <c r="MI16" s="55"/>
      <c r="MJ16" s="55"/>
      <c r="MK16" s="55"/>
      <c r="ML16" s="55"/>
      <c r="MM16" s="55"/>
      <c r="MN16" s="55"/>
      <c r="MO16" s="55"/>
      <c r="MP16" s="55"/>
      <c r="MQ16" s="55"/>
      <c r="MR16" s="55"/>
      <c r="MS16" s="55"/>
      <c r="MT16" s="55"/>
      <c r="MU16" s="55"/>
      <c r="MV16" s="55"/>
      <c r="MW16" s="55"/>
      <c r="MX16" s="55"/>
      <c r="MY16" s="55"/>
      <c r="MZ16" s="55"/>
      <c r="NA16" s="55"/>
      <c r="NB16" s="55"/>
      <c r="NC16" s="55"/>
      <c r="ND16" s="55"/>
      <c r="NE16" s="55"/>
      <c r="NF16" s="55"/>
      <c r="NG16" s="55"/>
      <c r="NH16" s="55"/>
      <c r="NI16" s="55"/>
      <c r="NJ16" s="55"/>
      <c r="NK16" s="55"/>
      <c r="NL16" s="55"/>
      <c r="NM16" s="55"/>
      <c r="NN16" s="55"/>
      <c r="NO16" s="55"/>
      <c r="NP16" s="55"/>
      <c r="NQ16" s="55"/>
      <c r="NR16" s="55"/>
      <c r="NS16" s="55"/>
      <c r="NT16" s="55"/>
      <c r="NU16" s="55"/>
      <c r="NV16" s="55"/>
      <c r="NW16" s="55"/>
      <c r="NX16" s="55"/>
      <c r="NY16" s="55"/>
      <c r="NZ16" s="55"/>
      <c r="OA16" s="55"/>
      <c r="OB16" s="55"/>
      <c r="OC16" s="55"/>
      <c r="OD16" s="55"/>
      <c r="OE16" s="55"/>
      <c r="OF16" s="55"/>
      <c r="OG16" s="55"/>
      <c r="OH16" s="55"/>
      <c r="OI16" s="55"/>
      <c r="OJ16" s="55"/>
      <c r="OK16" s="55"/>
      <c r="OL16" s="55"/>
      <c r="OM16" s="55"/>
      <c r="ON16" s="55"/>
      <c r="OO16" s="55"/>
      <c r="OP16" s="55"/>
      <c r="OQ16" s="55"/>
      <c r="OR16" s="55"/>
      <c r="OS16" s="55"/>
      <c r="OT16" s="55"/>
      <c r="OU16" s="55"/>
      <c r="OV16" s="55"/>
      <c r="OW16" s="55"/>
      <c r="OX16" s="55"/>
      <c r="OY16" s="55"/>
      <c r="OZ16" s="55"/>
      <c r="PA16" s="55"/>
      <c r="PB16" s="55"/>
      <c r="PC16" s="55"/>
      <c r="PD16" s="55"/>
      <c r="PE16" s="55"/>
      <c r="PF16" s="55"/>
      <c r="PG16" s="55"/>
      <c r="PH16" s="55"/>
      <c r="PI16" s="55"/>
      <c r="PJ16" s="55"/>
      <c r="PK16" s="55"/>
      <c r="PL16" s="55"/>
      <c r="PM16" s="55"/>
      <c r="PN16" s="55"/>
      <c r="PO16" s="55"/>
      <c r="PP16" s="55"/>
      <c r="PQ16" s="55"/>
      <c r="PR16" s="55"/>
      <c r="PS16" s="55"/>
      <c r="PT16" s="55"/>
      <c r="PU16" s="55"/>
      <c r="PV16" s="55"/>
      <c r="PW16" s="55"/>
      <c r="PX16" s="55"/>
      <c r="PY16" s="55"/>
      <c r="PZ16" s="55"/>
      <c r="QA16" s="55"/>
      <c r="QB16" s="55"/>
      <c r="QC16" s="55"/>
      <c r="QD16" s="55"/>
      <c r="QE16" s="55"/>
      <c r="QF16" s="55"/>
      <c r="QG16" s="55"/>
      <c r="QH16" s="55"/>
      <c r="QI16" s="55"/>
      <c r="QJ16" s="55"/>
      <c r="QK16" s="55"/>
      <c r="QL16" s="55"/>
      <c r="QM16" s="55"/>
      <c r="QN16" s="55"/>
      <c r="QO16" s="55"/>
      <c r="QP16" s="55"/>
      <c r="QQ16" s="55"/>
      <c r="QR16" s="55"/>
      <c r="QS16" s="55"/>
      <c r="QT16" s="55"/>
      <c r="QU16" s="55"/>
      <c r="QV16" s="55"/>
      <c r="QW16" s="55"/>
      <c r="QX16" s="55"/>
      <c r="QY16" s="55"/>
      <c r="QZ16" s="55"/>
      <c r="RA16" s="55"/>
      <c r="RB16" s="55"/>
      <c r="RC16" s="55"/>
      <c r="RD16" s="55"/>
      <c r="RE16" s="55"/>
      <c r="RF16" s="55"/>
      <c r="RG16" s="55"/>
      <c r="RH16" s="55"/>
      <c r="RI16" s="55"/>
      <c r="RJ16" s="55"/>
      <c r="RK16" s="55"/>
      <c r="RL16" s="55"/>
      <c r="RM16" s="55"/>
      <c r="RN16" s="55"/>
      <c r="RO16" s="55"/>
      <c r="RP16" s="55"/>
      <c r="RQ16" s="55"/>
      <c r="RR16" s="55"/>
      <c r="RS16" s="55"/>
      <c r="RT16" s="55"/>
      <c r="RU16" s="55"/>
      <c r="RV16" s="55"/>
      <c r="RW16" s="55"/>
      <c r="RX16" s="55"/>
      <c r="RY16" s="55"/>
      <c r="RZ16" s="55"/>
      <c r="SA16" s="55"/>
      <c r="SB16" s="55"/>
      <c r="SC16" s="55"/>
      <c r="SD16" s="55"/>
      <c r="SE16" s="55"/>
      <c r="SF16" s="55"/>
      <c r="SG16" s="55"/>
      <c r="SH16" s="55"/>
      <c r="SI16" s="55"/>
      <c r="SJ16" s="55"/>
      <c r="SK16" s="55"/>
      <c r="SL16" s="55"/>
      <c r="SM16" s="55"/>
      <c r="SN16" s="55"/>
      <c r="SO16" s="55"/>
      <c r="SP16" s="55"/>
      <c r="SQ16" s="55"/>
      <c r="SR16" s="55"/>
      <c r="SS16" s="55"/>
      <c r="ST16" s="55"/>
      <c r="SU16" s="55"/>
      <c r="SV16" s="55"/>
      <c r="SW16" s="55"/>
      <c r="SX16" s="55"/>
      <c r="SY16" s="55"/>
      <c r="SZ16" s="55"/>
      <c r="TA16" s="55"/>
      <c r="TB16" s="55"/>
      <c r="TC16" s="55"/>
      <c r="TD16" s="55"/>
      <c r="TE16" s="55"/>
      <c r="TF16" s="55"/>
      <c r="TG16" s="55"/>
      <c r="TH16" s="55"/>
      <c r="TI16" s="55"/>
      <c r="TJ16" s="55"/>
      <c r="TK16" s="55"/>
      <c r="TL16" s="55"/>
      <c r="TM16" s="55"/>
      <c r="TN16" s="55"/>
      <c r="TO16" s="55"/>
      <c r="TP16" s="55"/>
      <c r="TQ16" s="55"/>
      <c r="TR16" s="55"/>
      <c r="TS16" s="55"/>
      <c r="TT16" s="55"/>
      <c r="TU16" s="55"/>
      <c r="TV16" s="55"/>
      <c r="TW16" s="55"/>
      <c r="TX16" s="55"/>
      <c r="TY16" s="55"/>
      <c r="TZ16" s="55"/>
      <c r="UA16" s="55"/>
      <c r="UB16" s="55"/>
      <c r="UC16" s="55"/>
      <c r="UD16" s="55"/>
      <c r="UE16" s="55"/>
      <c r="UF16" s="55"/>
      <c r="UG16" s="55"/>
      <c r="UH16" s="55"/>
      <c r="UI16" s="55"/>
      <c r="UJ16" s="55"/>
      <c r="UK16" s="55"/>
      <c r="UL16" s="55"/>
      <c r="UM16" s="55"/>
      <c r="UN16" s="55"/>
      <c r="UO16" s="55"/>
      <c r="UP16" s="55"/>
      <c r="UQ16" s="55"/>
      <c r="UR16" s="55"/>
      <c r="US16" s="55"/>
      <c r="UT16" s="55"/>
      <c r="UU16" s="55"/>
      <c r="UV16" s="55"/>
      <c r="UW16" s="55"/>
      <c r="UX16" s="55"/>
      <c r="UY16" s="55"/>
      <c r="UZ16" s="55"/>
      <c r="VA16" s="55"/>
      <c r="VB16" s="55"/>
      <c r="VC16" s="55"/>
      <c r="VD16" s="55"/>
      <c r="VE16" s="55"/>
      <c r="VF16" s="55"/>
      <c r="VG16" s="55"/>
      <c r="VH16" s="55"/>
      <c r="VI16" s="55"/>
      <c r="VJ16" s="55"/>
      <c r="VK16" s="55"/>
      <c r="VL16" s="55"/>
      <c r="VM16" s="55"/>
      <c r="VN16" s="55"/>
      <c r="VO16" s="55"/>
      <c r="VP16" s="55"/>
      <c r="VQ16" s="55"/>
      <c r="VR16" s="55"/>
      <c r="VS16" s="55"/>
      <c r="VT16" s="55"/>
      <c r="VU16" s="55"/>
      <c r="VV16" s="55"/>
      <c r="VW16" s="55"/>
      <c r="VX16" s="55"/>
      <c r="VY16" s="55"/>
      <c r="VZ16" s="55"/>
      <c r="WA16" s="55"/>
      <c r="WB16" s="55"/>
      <c r="WC16" s="55"/>
      <c r="WD16" s="55"/>
      <c r="WE16" s="55"/>
      <c r="WF16" s="55"/>
      <c r="WG16" s="55"/>
      <c r="WH16" s="55"/>
      <c r="WI16" s="55"/>
      <c r="WJ16" s="55"/>
      <c r="WK16" s="55"/>
      <c r="WL16" s="55"/>
      <c r="WM16" s="55"/>
      <c r="WN16" s="55"/>
      <c r="WO16" s="55"/>
      <c r="WP16" s="55"/>
      <c r="WQ16" s="55"/>
      <c r="WR16" s="55"/>
      <c r="WS16" s="55"/>
      <c r="WT16" s="55"/>
      <c r="WU16" s="55"/>
      <c r="WV16" s="55"/>
      <c r="WW16" s="55"/>
      <c r="WX16" s="55"/>
      <c r="WY16" s="55"/>
      <c r="WZ16" s="55"/>
      <c r="XA16" s="55"/>
      <c r="XB16" s="55"/>
      <c r="XC16" s="55"/>
      <c r="XD16" s="55"/>
      <c r="XE16" s="55"/>
      <c r="XF16" s="55"/>
      <c r="XG16" s="55"/>
      <c r="XH16" s="55"/>
      <c r="XI16" s="55"/>
      <c r="XJ16" s="55"/>
      <c r="XK16" s="55"/>
      <c r="XL16" s="55"/>
      <c r="XM16" s="55"/>
      <c r="XN16" s="55"/>
      <c r="XO16" s="55"/>
      <c r="XP16" s="55"/>
      <c r="XQ16" s="55"/>
      <c r="XR16" s="55"/>
      <c r="XS16" s="55"/>
      <c r="XT16" s="55"/>
      <c r="XU16" s="55"/>
      <c r="XV16" s="55"/>
      <c r="XW16" s="55"/>
      <c r="XX16" s="55"/>
      <c r="XY16" s="55"/>
      <c r="XZ16" s="55"/>
      <c r="YA16" s="55"/>
      <c r="YB16" s="55"/>
      <c r="YC16" s="55"/>
      <c r="YD16" s="55"/>
      <c r="YE16" s="55"/>
      <c r="YF16" s="55"/>
      <c r="YG16" s="55"/>
      <c r="YH16" s="55"/>
      <c r="YI16" s="55"/>
      <c r="YJ16" s="55"/>
      <c r="YK16" s="55"/>
      <c r="YL16" s="55"/>
      <c r="YM16" s="55"/>
      <c r="YN16" s="55"/>
      <c r="YO16" s="55"/>
      <c r="YP16" s="55"/>
      <c r="YQ16" s="55"/>
      <c r="YR16" s="55"/>
      <c r="YS16" s="55"/>
      <c r="YT16" s="55"/>
      <c r="YU16" s="55"/>
      <c r="YV16" s="55"/>
      <c r="YW16" s="55"/>
      <c r="YX16" s="55"/>
      <c r="YY16" s="55"/>
      <c r="YZ16" s="55"/>
      <c r="ZA16" s="55"/>
      <c r="ZB16" s="55"/>
      <c r="ZC16" s="55"/>
      <c r="ZD16" s="55"/>
      <c r="ZE16" s="55"/>
      <c r="ZF16" s="55"/>
      <c r="ZG16" s="55"/>
      <c r="ZH16" s="55"/>
      <c r="ZI16" s="55"/>
      <c r="ZJ16" s="55"/>
      <c r="ZK16" s="55"/>
      <c r="ZL16" s="55"/>
      <c r="ZM16" s="55"/>
      <c r="ZN16" s="55"/>
      <c r="ZO16" s="55"/>
      <c r="ZP16" s="55"/>
      <c r="ZQ16" s="55"/>
      <c r="ZR16" s="55"/>
      <c r="ZS16" s="55"/>
      <c r="ZT16" s="55"/>
      <c r="ZU16" s="55"/>
      <c r="ZV16" s="55"/>
      <c r="ZW16" s="55"/>
      <c r="ZX16" s="55"/>
      <c r="ZY16" s="55"/>
      <c r="ZZ16" s="55"/>
      <c r="AAA16" s="55"/>
      <c r="AAB16" s="55"/>
      <c r="AAC16" s="55"/>
      <c r="AAD16" s="55"/>
      <c r="AAE16" s="55"/>
      <c r="AAF16" s="55"/>
      <c r="AAG16" s="55"/>
      <c r="AAH16" s="55"/>
      <c r="AAI16" s="55"/>
      <c r="AAJ16" s="55"/>
      <c r="AAK16" s="55"/>
      <c r="AAL16" s="55"/>
      <c r="AAM16" s="55"/>
      <c r="AAN16" s="55"/>
      <c r="AAO16" s="55"/>
      <c r="AAP16" s="55"/>
      <c r="AAQ16" s="55"/>
      <c r="AAR16" s="55"/>
      <c r="AAS16" s="55"/>
      <c r="AAT16" s="55"/>
      <c r="AAU16" s="55"/>
      <c r="AAV16" s="55"/>
      <c r="AAW16" s="55"/>
      <c r="AAX16" s="55"/>
      <c r="AAY16" s="55"/>
      <c r="AAZ16" s="55"/>
      <c r="ABA16" s="55"/>
      <c r="ABB16" s="55"/>
      <c r="ABC16" s="55"/>
      <c r="ABD16" s="55"/>
      <c r="ABE16" s="55"/>
      <c r="ABF16" s="55"/>
      <c r="ABG16" s="55"/>
      <c r="ABH16" s="55"/>
      <c r="ABI16" s="55"/>
      <c r="ABJ16" s="55"/>
      <c r="ABK16" s="55"/>
      <c r="ABL16" s="55"/>
      <c r="ABM16" s="55"/>
      <c r="ABN16" s="55"/>
      <c r="ABO16" s="55"/>
      <c r="ABP16" s="55"/>
      <c r="ABQ16" s="55"/>
      <c r="ABR16" s="55"/>
      <c r="ABS16" s="55"/>
      <c r="ABT16" s="55"/>
      <c r="ABU16" s="55"/>
      <c r="ABV16" s="55"/>
      <c r="ABW16" s="55"/>
      <c r="ABX16" s="55"/>
      <c r="ABY16" s="55"/>
      <c r="ABZ16" s="55"/>
      <c r="ACA16" s="55"/>
      <c r="ACB16" s="55"/>
      <c r="ACC16" s="55"/>
      <c r="ACD16" s="55"/>
      <c r="ACE16" s="55"/>
      <c r="ACF16" s="55"/>
      <c r="ACG16" s="55"/>
      <c r="ACH16" s="55"/>
      <c r="ACI16" s="55"/>
      <c r="ACJ16" s="55"/>
      <c r="ACK16" s="55"/>
      <c r="ACL16" s="55"/>
      <c r="ACM16" s="55"/>
      <c r="ACN16" s="55"/>
      <c r="ACO16" s="55"/>
      <c r="ACP16" s="55"/>
      <c r="ACQ16" s="55"/>
      <c r="ACR16" s="55"/>
      <c r="ACS16" s="55"/>
      <c r="ACT16" s="55"/>
      <c r="ACU16" s="55"/>
      <c r="ACV16" s="55"/>
      <c r="ACW16" s="55"/>
      <c r="ACX16" s="55"/>
      <c r="ACY16" s="55"/>
      <c r="ACZ16" s="55"/>
      <c r="ADA16" s="55"/>
      <c r="ADB16" s="55"/>
      <c r="ADC16" s="55"/>
      <c r="ADD16" s="55"/>
      <c r="ADE16" s="55"/>
      <c r="ADF16" s="55"/>
      <c r="ADG16" s="55"/>
      <c r="ADH16" s="55"/>
      <c r="ADI16" s="55"/>
      <c r="ADJ16" s="55"/>
      <c r="ADK16" s="55"/>
      <c r="ADL16" s="55"/>
      <c r="ADM16" s="55"/>
      <c r="ADN16" s="55"/>
      <c r="ADO16" s="55"/>
      <c r="ADP16" s="55"/>
      <c r="ADQ16" s="55"/>
      <c r="ADR16" s="55"/>
      <c r="ADS16" s="55"/>
      <c r="ADT16" s="55"/>
      <c r="ADU16" s="55"/>
      <c r="ADV16" s="55"/>
      <c r="ADW16" s="55"/>
      <c r="ADX16" s="55"/>
      <c r="ADY16" s="55"/>
      <c r="ADZ16" s="55"/>
      <c r="AEA16" s="55"/>
      <c r="AEB16" s="55"/>
      <c r="AEC16" s="55"/>
      <c r="AED16" s="55"/>
      <c r="AEE16" s="55"/>
      <c r="AEF16" s="55"/>
      <c r="AEG16" s="55"/>
      <c r="AEH16" s="55"/>
      <c r="AEI16" s="55"/>
      <c r="AEJ16" s="55"/>
      <c r="AEK16" s="55"/>
      <c r="AEL16" s="55"/>
      <c r="AEM16" s="55"/>
      <c r="AEN16" s="55"/>
      <c r="AEO16" s="55"/>
      <c r="AEP16" s="55"/>
      <c r="AEQ16" s="55"/>
      <c r="AER16" s="55"/>
      <c r="AES16" s="55"/>
      <c r="AET16" s="55"/>
      <c r="AEU16" s="55"/>
      <c r="AEV16" s="55"/>
      <c r="AEW16" s="55"/>
      <c r="AEX16" s="55"/>
      <c r="AEY16" s="55"/>
      <c r="AEZ16" s="55"/>
      <c r="AFA16" s="55"/>
      <c r="AFB16" s="55"/>
      <c r="AFC16" s="55"/>
      <c r="AFD16" s="55"/>
      <c r="AFE16" s="55"/>
      <c r="AFF16" s="55"/>
      <c r="AFG16" s="55"/>
      <c r="AFH16" s="55"/>
      <c r="AFI16" s="55"/>
      <c r="AFJ16" s="55"/>
      <c r="AFK16" s="55"/>
      <c r="AFL16" s="55"/>
      <c r="AFM16" s="55"/>
      <c r="AFN16" s="55"/>
      <c r="AFO16" s="55"/>
      <c r="AFP16" s="55"/>
      <c r="AFQ16" s="55"/>
      <c r="AFR16" s="55"/>
      <c r="AFS16" s="55"/>
      <c r="AFT16" s="55"/>
      <c r="AFU16" s="55"/>
      <c r="AFV16" s="55"/>
      <c r="AFW16" s="55"/>
      <c r="AFX16" s="55"/>
      <c r="AFY16" s="55"/>
      <c r="AFZ16" s="55"/>
      <c r="AGA16" s="55"/>
      <c r="AGB16" s="55"/>
      <c r="AGC16" s="55"/>
      <c r="AGD16" s="55"/>
      <c r="AGE16" s="55"/>
      <c r="AGF16" s="55"/>
      <c r="AGG16" s="55"/>
      <c r="AGH16" s="55"/>
      <c r="AGI16" s="55"/>
      <c r="AGJ16" s="55"/>
      <c r="AGK16" s="55"/>
      <c r="AGL16" s="55"/>
      <c r="AGM16" s="55"/>
      <c r="AGN16" s="55"/>
      <c r="AGO16" s="55"/>
      <c r="AGP16" s="55"/>
      <c r="AGQ16" s="55"/>
      <c r="AGR16" s="55"/>
      <c r="AGS16" s="55"/>
      <c r="AGT16" s="55"/>
      <c r="AGU16" s="55"/>
      <c r="AGV16" s="55"/>
      <c r="AGW16" s="55"/>
      <c r="AGX16" s="55"/>
      <c r="AGY16" s="55"/>
      <c r="AGZ16" s="55"/>
      <c r="AHA16" s="55"/>
      <c r="AHB16" s="55"/>
      <c r="AHC16" s="55"/>
      <c r="AHD16" s="55"/>
      <c r="AHE16" s="55"/>
      <c r="AHF16" s="55"/>
      <c r="AHG16" s="55"/>
      <c r="AHH16" s="55"/>
      <c r="AHI16" s="55"/>
      <c r="AHJ16" s="55"/>
      <c r="AHK16" s="55"/>
      <c r="AHL16" s="55"/>
      <c r="AHM16" s="55"/>
      <c r="AHN16" s="55"/>
      <c r="AHO16" s="55"/>
      <c r="AHP16" s="55"/>
      <c r="AHQ16" s="55"/>
      <c r="AHR16" s="55"/>
      <c r="AHS16" s="55"/>
      <c r="AHT16" s="55"/>
      <c r="AHU16" s="55"/>
      <c r="AHV16" s="55"/>
      <c r="AHW16" s="55"/>
      <c r="AHX16" s="55"/>
      <c r="AHY16" s="55"/>
      <c r="AHZ16" s="55"/>
      <c r="AIA16" s="55"/>
      <c r="AIB16" s="55"/>
      <c r="AIC16" s="55"/>
      <c r="AID16" s="55"/>
      <c r="AIE16" s="55"/>
      <c r="AIF16" s="55"/>
      <c r="AIG16" s="55"/>
      <c r="AIH16" s="55"/>
      <c r="AII16" s="55"/>
      <c r="AIJ16" s="55"/>
      <c r="AIK16" s="55"/>
      <c r="AIL16" s="55"/>
      <c r="AIM16" s="55"/>
      <c r="AIN16" s="55"/>
      <c r="AIO16" s="55"/>
      <c r="AIP16" s="55"/>
      <c r="AIQ16" s="55"/>
      <c r="AIR16" s="55"/>
      <c r="AIS16" s="55"/>
      <c r="AIT16" s="55"/>
      <c r="AIU16" s="55"/>
      <c r="AIV16" s="55"/>
      <c r="AIW16" s="55"/>
      <c r="AIX16" s="55"/>
      <c r="AIY16" s="55"/>
      <c r="AIZ16" s="55"/>
      <c r="AJA16" s="55"/>
      <c r="AJB16" s="55"/>
      <c r="AJC16" s="55"/>
      <c r="AJD16" s="55"/>
      <c r="AJE16" s="55"/>
      <c r="AJF16" s="55"/>
      <c r="AJG16" s="55"/>
      <c r="AJH16" s="55"/>
      <c r="AJI16" s="55"/>
      <c r="AJJ16" s="55"/>
      <c r="AJK16" s="55"/>
      <c r="AJL16" s="55"/>
      <c r="AJM16" s="55"/>
      <c r="AJN16" s="55"/>
      <c r="AJO16" s="55"/>
      <c r="AJP16" s="55"/>
      <c r="AJQ16" s="55"/>
      <c r="AJR16" s="55"/>
      <c r="AJS16" s="55"/>
      <c r="AJT16" s="55"/>
      <c r="AJU16" s="55"/>
      <c r="AJV16" s="55"/>
      <c r="AJW16" s="55"/>
      <c r="AJX16" s="55"/>
      <c r="AJY16" s="55"/>
      <c r="AJZ16" s="55"/>
      <c r="AKA16" s="55"/>
      <c r="AKB16" s="55"/>
      <c r="AKC16" s="55"/>
      <c r="AKD16" s="55"/>
      <c r="AKE16" s="55"/>
      <c r="AKF16" s="55"/>
      <c r="AKG16" s="55"/>
      <c r="AKH16" s="55"/>
      <c r="AKI16" s="55"/>
      <c r="AKJ16" s="55"/>
      <c r="AKK16" s="55"/>
      <c r="AKL16" s="55"/>
      <c r="AKM16" s="55"/>
      <c r="AKN16" s="55"/>
      <c r="AKO16" s="55"/>
      <c r="AKP16" s="55"/>
      <c r="AKQ16" s="55"/>
      <c r="AKR16" s="55"/>
      <c r="AKS16" s="55"/>
      <c r="AKT16" s="55"/>
      <c r="AKU16" s="55"/>
      <c r="AKV16" s="55"/>
      <c r="AKW16" s="55"/>
      <c r="AKX16" s="55"/>
      <c r="AKY16" s="55"/>
      <c r="AKZ16" s="55"/>
      <c r="ALA16" s="55"/>
      <c r="ALB16" s="55"/>
      <c r="ALC16" s="55"/>
      <c r="ALD16" s="55"/>
      <c r="ALE16" s="55"/>
      <c r="ALF16" s="55"/>
      <c r="ALG16" s="55"/>
      <c r="ALH16" s="55"/>
      <c r="ALI16" s="55"/>
      <c r="ALJ16" s="55"/>
      <c r="ALK16" s="55"/>
      <c r="ALL16" s="55"/>
      <c r="ALM16" s="55"/>
      <c r="ALN16" s="55"/>
      <c r="ALO16" s="55"/>
      <c r="ALP16" s="55"/>
      <c r="ALQ16" s="55"/>
      <c r="ALR16" s="55"/>
      <c r="ALS16" s="55"/>
      <c r="ALT16" s="55"/>
      <c r="ALU16" s="55"/>
      <c r="ALV16" s="55"/>
      <c r="ALW16" s="55"/>
      <c r="ALX16" s="55"/>
      <c r="ALY16" s="55"/>
      <c r="ALZ16" s="55"/>
      <c r="AMA16" s="55"/>
      <c r="AMB16" s="55"/>
      <c r="AMC16" s="55"/>
      <c r="AMD16" s="55"/>
      <c r="AME16" s="55"/>
      <c r="AMF16" s="55"/>
      <c r="AMG16" s="55"/>
      <c r="AMH16" s="55"/>
      <c r="AMI16" s="55"/>
      <c r="AMJ16" s="55"/>
      <c r="AMK16" s="55"/>
      <c r="AML16" s="55"/>
      <c r="AMM16" s="55"/>
      <c r="AMN16" s="55"/>
      <c r="AMO16" s="55"/>
      <c r="AMP16" s="55"/>
      <c r="AMQ16" s="55"/>
      <c r="AMR16" s="55"/>
      <c r="AMS16" s="55"/>
      <c r="AMT16" s="55"/>
      <c r="AMU16" s="55"/>
      <c r="AMV16" s="55"/>
      <c r="AMW16" s="55"/>
      <c r="AMX16" s="55"/>
      <c r="AMY16" s="55"/>
      <c r="AMZ16" s="55"/>
      <c r="ANA16" s="55"/>
      <c r="ANB16" s="55"/>
      <c r="ANC16" s="55"/>
      <c r="AND16" s="55"/>
      <c r="ANE16" s="55"/>
      <c r="ANF16" s="55"/>
      <c r="ANG16" s="55"/>
      <c r="ANH16" s="55"/>
      <c r="ANI16" s="55"/>
      <c r="ANJ16" s="55"/>
      <c r="ANK16" s="55"/>
      <c r="ANL16" s="55"/>
      <c r="ANM16" s="55"/>
      <c r="ANN16" s="55"/>
      <c r="ANO16" s="55"/>
      <c r="ANP16" s="55"/>
      <c r="ANQ16" s="55"/>
      <c r="ANR16" s="55"/>
      <c r="ANS16" s="55"/>
      <c r="ANT16" s="55"/>
      <c r="ANU16" s="55"/>
      <c r="ANV16" s="55"/>
      <c r="ANW16" s="55"/>
      <c r="ANX16" s="55"/>
      <c r="ANY16" s="55"/>
      <c r="ANZ16" s="55"/>
      <c r="AOA16" s="55"/>
      <c r="AOB16" s="55"/>
      <c r="AOC16" s="55"/>
      <c r="AOD16" s="55"/>
      <c r="AOE16" s="55"/>
      <c r="AOF16" s="55"/>
      <c r="AOG16" s="55"/>
      <c r="AOH16" s="55"/>
      <c r="AOI16" s="55"/>
      <c r="AOJ16" s="55"/>
      <c r="AOK16" s="55"/>
      <c r="AOL16" s="55"/>
      <c r="AOM16" s="55"/>
      <c r="AON16" s="55"/>
      <c r="AOO16" s="55"/>
      <c r="AOP16" s="55"/>
      <c r="AOQ16" s="55"/>
      <c r="AOR16" s="55"/>
      <c r="AOS16" s="55"/>
      <c r="AOT16" s="55"/>
      <c r="AOU16" s="55"/>
      <c r="AOV16" s="55"/>
      <c r="AOW16" s="55"/>
      <c r="AOX16" s="55"/>
      <c r="AOY16" s="55"/>
      <c r="AOZ16" s="55"/>
      <c r="APA16" s="55"/>
      <c r="APB16" s="55"/>
      <c r="APC16" s="55"/>
      <c r="APD16" s="55"/>
      <c r="APE16" s="55"/>
      <c r="APF16" s="55"/>
      <c r="APG16" s="55"/>
      <c r="APH16" s="55"/>
      <c r="API16" s="55"/>
      <c r="APJ16" s="55"/>
      <c r="APK16" s="55"/>
      <c r="APL16" s="55"/>
      <c r="APM16" s="55"/>
      <c r="APN16" s="55"/>
      <c r="APO16" s="55"/>
      <c r="APP16" s="55"/>
      <c r="APQ16" s="55"/>
      <c r="APR16" s="55"/>
      <c r="APS16" s="55"/>
      <c r="APT16" s="55"/>
      <c r="APU16" s="55"/>
      <c r="APV16" s="55"/>
      <c r="APW16" s="55"/>
      <c r="APX16" s="55"/>
      <c r="APY16" s="55"/>
      <c r="APZ16" s="55"/>
      <c r="AQA16" s="55"/>
      <c r="AQB16" s="55"/>
      <c r="AQC16" s="55"/>
      <c r="AQD16" s="55"/>
      <c r="AQE16" s="55"/>
      <c r="AQF16" s="55"/>
      <c r="AQG16" s="55"/>
      <c r="AQH16" s="55"/>
      <c r="AQI16" s="55"/>
      <c r="AQJ16" s="55"/>
      <c r="AQK16" s="55"/>
      <c r="AQL16" s="55"/>
      <c r="AQM16" s="55"/>
      <c r="AQN16" s="55"/>
      <c r="AQO16" s="55"/>
      <c r="AQP16" s="55"/>
      <c r="AQQ16" s="55"/>
      <c r="AQR16" s="55"/>
      <c r="AQS16" s="55"/>
      <c r="AQT16" s="55"/>
      <c r="AQU16" s="55"/>
      <c r="AQV16" s="55"/>
      <c r="AQW16" s="55"/>
      <c r="AQX16" s="55"/>
      <c r="AQY16" s="55"/>
      <c r="AQZ16" s="55"/>
      <c r="ARA16" s="55"/>
      <c r="ARB16" s="55"/>
      <c r="ARC16" s="55"/>
      <c r="ARD16" s="55"/>
      <c r="ARE16" s="55"/>
      <c r="ARF16" s="55"/>
      <c r="ARG16" s="55"/>
      <c r="ARH16" s="55"/>
      <c r="ARI16" s="55"/>
      <c r="ARJ16" s="55"/>
      <c r="ARK16" s="55"/>
      <c r="ARL16" s="55"/>
      <c r="ARM16" s="55"/>
      <c r="ARN16" s="55"/>
      <c r="ARO16" s="55"/>
      <c r="ARP16" s="55"/>
      <c r="ARQ16" s="55"/>
      <c r="ARR16" s="55"/>
      <c r="ARS16" s="55"/>
      <c r="ART16" s="55"/>
      <c r="ARU16" s="55"/>
      <c r="ARV16" s="55"/>
      <c r="ARW16" s="55"/>
      <c r="ARX16" s="55"/>
      <c r="ARY16" s="55"/>
      <c r="ARZ16" s="55"/>
      <c r="ASA16" s="55"/>
      <c r="ASB16" s="55"/>
      <c r="ASC16" s="55"/>
      <c r="ASD16" s="55"/>
      <c r="ASE16" s="55"/>
      <c r="ASF16" s="55"/>
      <c r="ASG16" s="55"/>
      <c r="ASH16" s="55"/>
      <c r="ASI16" s="55"/>
      <c r="ASJ16" s="55"/>
      <c r="ASK16" s="55"/>
      <c r="ASL16" s="55"/>
      <c r="ASM16" s="55"/>
      <c r="ASN16" s="55"/>
      <c r="ASO16" s="55"/>
      <c r="ASP16" s="55"/>
      <c r="ASQ16" s="55"/>
      <c r="ASR16" s="55"/>
      <c r="ASS16" s="55"/>
      <c r="AST16" s="55"/>
      <c r="ASU16" s="55"/>
      <c r="ASV16" s="55"/>
      <c r="ASW16" s="55"/>
      <c r="ASX16" s="55"/>
      <c r="ASY16" s="55"/>
      <c r="ASZ16" s="55"/>
      <c r="ATA16" s="55"/>
      <c r="ATB16" s="55"/>
      <c r="ATC16" s="55"/>
      <c r="ATD16" s="55"/>
      <c r="ATE16" s="55"/>
      <c r="ATF16" s="55"/>
      <c r="ATG16" s="55"/>
      <c r="ATH16" s="55"/>
      <c r="ATI16" s="55"/>
      <c r="ATJ16" s="55"/>
      <c r="ATK16" s="55"/>
      <c r="ATL16" s="55"/>
      <c r="ATM16" s="55"/>
      <c r="ATN16" s="55"/>
      <c r="ATO16" s="55"/>
      <c r="ATP16" s="55"/>
      <c r="ATQ16" s="55"/>
      <c r="ATR16" s="55"/>
      <c r="ATS16" s="55"/>
      <c r="ATT16" s="55"/>
      <c r="ATU16" s="55"/>
      <c r="ATV16" s="55"/>
      <c r="ATW16" s="55"/>
      <c r="ATX16" s="55"/>
      <c r="ATY16" s="55"/>
      <c r="ATZ16" s="55"/>
      <c r="AUA16" s="55"/>
      <c r="AUB16" s="55"/>
      <c r="AUC16" s="55"/>
      <c r="AUD16" s="55"/>
      <c r="AUE16" s="55"/>
      <c r="AUF16" s="55"/>
      <c r="AUG16" s="55"/>
      <c r="AUH16" s="55"/>
      <c r="AUI16" s="55"/>
      <c r="AUJ16" s="55"/>
      <c r="AUK16" s="55"/>
      <c r="AUL16" s="55"/>
      <c r="AUM16" s="55"/>
      <c r="AUN16" s="55"/>
      <c r="AUO16" s="55"/>
      <c r="AUP16" s="55"/>
      <c r="AUQ16" s="55"/>
      <c r="AUR16" s="55"/>
      <c r="AUS16" s="55"/>
      <c r="AUT16" s="55"/>
      <c r="AUU16" s="55"/>
      <c r="AUV16" s="55"/>
      <c r="AUW16" s="55"/>
      <c r="AUX16" s="55"/>
      <c r="AUY16" s="55"/>
      <c r="AUZ16" s="55"/>
      <c r="AVA16" s="55"/>
      <c r="AVB16" s="55"/>
      <c r="AVC16" s="55"/>
      <c r="AVD16" s="55"/>
      <c r="AVE16" s="55"/>
      <c r="AVF16" s="55"/>
      <c r="AVG16" s="55"/>
      <c r="AVH16" s="55"/>
      <c r="AVI16" s="55"/>
      <c r="AVJ16" s="55"/>
      <c r="AVK16" s="55"/>
      <c r="AVL16" s="55"/>
      <c r="AVM16" s="55"/>
      <c r="AVN16" s="55"/>
      <c r="AVO16" s="55"/>
      <c r="AVP16" s="55"/>
      <c r="AVQ16" s="55"/>
      <c r="AVR16" s="55"/>
      <c r="AVS16" s="55"/>
      <c r="AVT16" s="55"/>
      <c r="AVU16" s="55"/>
      <c r="AVV16" s="55"/>
      <c r="AVW16" s="55"/>
      <c r="AVX16" s="55"/>
      <c r="AVY16" s="55"/>
      <c r="AVZ16" s="55"/>
      <c r="AWA16" s="55"/>
      <c r="AWB16" s="55"/>
      <c r="AWC16" s="55"/>
      <c r="AWD16" s="55"/>
      <c r="AWE16" s="55"/>
      <c r="AWF16" s="55"/>
      <c r="AWG16" s="55"/>
      <c r="AWH16" s="55"/>
      <c r="AWI16" s="55"/>
      <c r="AWJ16" s="55"/>
      <c r="AWK16" s="55"/>
      <c r="AWL16" s="55"/>
      <c r="AWM16" s="55"/>
      <c r="AWN16" s="55"/>
      <c r="AWO16" s="55"/>
      <c r="AWP16" s="55"/>
      <c r="AWQ16" s="55"/>
      <c r="AWR16" s="55"/>
      <c r="AWS16" s="55"/>
      <c r="AWT16" s="55"/>
      <c r="AWU16" s="55"/>
      <c r="AWV16" s="55"/>
      <c r="AWW16" s="55"/>
      <c r="AWX16" s="55"/>
      <c r="AWY16" s="55"/>
      <c r="AWZ16" s="55"/>
      <c r="AXA16" s="55"/>
      <c r="AXB16" s="55"/>
      <c r="AXC16" s="55"/>
      <c r="AXD16" s="55"/>
      <c r="AXE16" s="55"/>
      <c r="AXF16" s="55"/>
      <c r="AXG16" s="55"/>
      <c r="AXH16" s="55"/>
      <c r="AXI16" s="55"/>
      <c r="AXJ16" s="55"/>
      <c r="AXK16" s="55"/>
      <c r="AXL16" s="55"/>
      <c r="AXM16" s="55"/>
      <c r="AXN16" s="55"/>
      <c r="AXO16" s="55"/>
      <c r="AXP16" s="55"/>
      <c r="AXQ16" s="55"/>
      <c r="AXR16" s="55"/>
      <c r="AXS16" s="55"/>
      <c r="AXT16" s="55"/>
      <c r="AXU16" s="55"/>
      <c r="AXV16" s="55"/>
      <c r="AXW16" s="55"/>
      <c r="AXX16" s="55"/>
      <c r="AXY16" s="55"/>
      <c r="AXZ16" s="55"/>
      <c r="AYA16" s="55"/>
      <c r="AYB16" s="55"/>
      <c r="AYC16" s="55"/>
      <c r="AYD16" s="55"/>
      <c r="AYE16" s="55"/>
      <c r="AYF16" s="55"/>
      <c r="AYG16" s="55"/>
      <c r="AYH16" s="55"/>
      <c r="AYI16" s="55"/>
      <c r="AYJ16" s="55"/>
      <c r="AYK16" s="55"/>
      <c r="AYL16" s="55"/>
      <c r="AYM16" s="55"/>
      <c r="AYN16" s="55"/>
      <c r="AYO16" s="55"/>
      <c r="AYP16" s="55"/>
      <c r="AYQ16" s="55"/>
      <c r="AYR16" s="55"/>
      <c r="AYS16" s="55"/>
      <c r="AYT16" s="55"/>
      <c r="AYU16" s="55"/>
      <c r="AYV16" s="55"/>
      <c r="AYW16" s="55"/>
      <c r="AYX16" s="55"/>
      <c r="AYY16" s="55"/>
      <c r="AYZ16" s="55"/>
      <c r="AZA16" s="55"/>
      <c r="AZB16" s="55"/>
      <c r="AZC16" s="55"/>
      <c r="AZD16" s="55"/>
      <c r="AZE16" s="55"/>
      <c r="AZF16" s="55"/>
      <c r="AZG16" s="55"/>
      <c r="AZH16" s="55"/>
      <c r="AZI16" s="55"/>
      <c r="AZJ16" s="55"/>
      <c r="AZK16" s="55"/>
      <c r="AZL16" s="55"/>
      <c r="AZM16" s="55"/>
      <c r="AZN16" s="55"/>
      <c r="AZO16" s="55"/>
      <c r="AZP16" s="55"/>
      <c r="AZQ16" s="55"/>
      <c r="AZR16" s="55"/>
      <c r="AZS16" s="55"/>
      <c r="AZT16" s="55"/>
      <c r="AZU16" s="55"/>
      <c r="AZV16" s="55"/>
      <c r="AZW16" s="55"/>
      <c r="AZX16" s="55"/>
      <c r="AZY16" s="55"/>
      <c r="AZZ16" s="55"/>
      <c r="BAA16" s="55"/>
      <c r="BAB16" s="55"/>
      <c r="BAC16" s="55"/>
      <c r="BAD16" s="55"/>
      <c r="BAE16" s="55"/>
      <c r="BAF16" s="55"/>
      <c r="BAG16" s="55"/>
      <c r="BAH16" s="55"/>
      <c r="BAI16" s="55"/>
      <c r="BAJ16" s="55"/>
      <c r="BAK16" s="55"/>
      <c r="BAL16" s="55"/>
      <c r="BAM16" s="55"/>
      <c r="BAN16" s="55"/>
      <c r="BAO16" s="55"/>
      <c r="BAP16" s="55"/>
      <c r="BAQ16" s="55"/>
      <c r="BAR16" s="55"/>
      <c r="BAS16" s="55"/>
      <c r="BAT16" s="55"/>
      <c r="BAU16" s="55"/>
      <c r="BAV16" s="55"/>
      <c r="BAW16" s="55"/>
      <c r="BAX16" s="55"/>
      <c r="BAY16" s="55"/>
      <c r="BAZ16" s="55"/>
      <c r="BBA16" s="55"/>
      <c r="BBB16" s="55"/>
      <c r="BBC16" s="55"/>
      <c r="BBD16" s="55"/>
      <c r="BBE16" s="55"/>
      <c r="BBF16" s="55"/>
      <c r="BBG16" s="55"/>
      <c r="BBH16" s="55"/>
      <c r="BBI16" s="55"/>
      <c r="BBJ16" s="55"/>
      <c r="BBK16" s="55"/>
      <c r="BBL16" s="55"/>
      <c r="BBM16" s="55"/>
      <c r="BBN16" s="55"/>
      <c r="BBO16" s="55"/>
      <c r="BBP16" s="55"/>
      <c r="BBQ16" s="55"/>
      <c r="BBR16" s="55"/>
      <c r="BBS16" s="55"/>
      <c r="BBT16" s="55"/>
      <c r="BBU16" s="55"/>
      <c r="BBV16" s="55"/>
      <c r="BBW16" s="55"/>
      <c r="BBX16" s="55"/>
      <c r="BBY16" s="55"/>
      <c r="BBZ16" s="55"/>
      <c r="BCA16" s="55"/>
      <c r="BCB16" s="55"/>
      <c r="BCC16" s="55"/>
      <c r="BCD16" s="55"/>
      <c r="BCE16" s="55"/>
      <c r="BCF16" s="55"/>
      <c r="BCG16" s="55"/>
      <c r="BCH16" s="55"/>
      <c r="BCI16" s="55"/>
      <c r="BCJ16" s="55"/>
      <c r="BCK16" s="55"/>
      <c r="BCL16" s="55"/>
      <c r="BCM16" s="55"/>
      <c r="BCN16" s="55"/>
      <c r="BCO16" s="55"/>
      <c r="BCP16" s="55"/>
      <c r="BCQ16" s="55"/>
      <c r="BCR16" s="55"/>
      <c r="BCS16" s="55"/>
      <c r="BCT16" s="55"/>
      <c r="BCU16" s="55"/>
      <c r="BCV16" s="55"/>
      <c r="BCW16" s="55"/>
      <c r="BCX16" s="55"/>
      <c r="BCY16" s="55"/>
      <c r="BCZ16" s="55"/>
      <c r="BDA16" s="55"/>
      <c r="BDB16" s="55"/>
      <c r="BDC16" s="55"/>
      <c r="BDD16" s="55"/>
      <c r="BDE16" s="55"/>
      <c r="BDF16" s="55"/>
      <c r="BDG16" s="55"/>
      <c r="BDH16" s="55"/>
      <c r="BDI16" s="55"/>
      <c r="BDJ16" s="55"/>
      <c r="BDK16" s="55"/>
      <c r="BDL16" s="55"/>
      <c r="BDM16" s="55"/>
      <c r="BDN16" s="55"/>
      <c r="BDO16" s="55"/>
      <c r="BDP16" s="55"/>
      <c r="BDQ16" s="55"/>
      <c r="BDR16" s="55"/>
      <c r="BDS16" s="55"/>
      <c r="BDT16" s="55"/>
      <c r="BDU16" s="55"/>
      <c r="BDV16" s="55"/>
      <c r="BDW16" s="55"/>
      <c r="BDX16" s="55"/>
      <c r="BDY16" s="55"/>
      <c r="BDZ16" s="55"/>
      <c r="BEA16" s="55"/>
      <c r="BEB16" s="55"/>
      <c r="BEC16" s="55"/>
      <c r="BED16" s="55"/>
      <c r="BEE16" s="55"/>
      <c r="BEF16" s="55"/>
      <c r="BEG16" s="55"/>
      <c r="BEH16" s="55"/>
      <c r="BEI16" s="55"/>
      <c r="BEJ16" s="55"/>
      <c r="BEK16" s="55"/>
      <c r="BEL16" s="55"/>
      <c r="BEM16" s="55"/>
      <c r="BEN16" s="55"/>
      <c r="BEO16" s="55"/>
      <c r="BEP16" s="55"/>
      <c r="BEQ16" s="55"/>
      <c r="BER16" s="55"/>
      <c r="BES16" s="55"/>
      <c r="BET16" s="55"/>
      <c r="BEU16" s="55"/>
      <c r="BEV16" s="55"/>
      <c r="BEW16" s="55"/>
      <c r="BEX16" s="55"/>
      <c r="BEY16" s="55"/>
      <c r="BEZ16" s="55"/>
      <c r="BFA16" s="55"/>
      <c r="BFB16" s="55"/>
      <c r="BFC16" s="55"/>
      <c r="BFD16" s="55"/>
      <c r="BFE16" s="55"/>
      <c r="BFF16" s="55"/>
      <c r="BFG16" s="55"/>
      <c r="BFH16" s="55"/>
      <c r="BFI16" s="55"/>
      <c r="BFJ16" s="55"/>
      <c r="BFK16" s="55"/>
      <c r="BFL16" s="55"/>
      <c r="BFM16" s="55"/>
      <c r="BFN16" s="55"/>
      <c r="BFO16" s="55"/>
      <c r="BFP16" s="55"/>
      <c r="BFQ16" s="55"/>
      <c r="BFR16" s="55"/>
      <c r="BFS16" s="55"/>
      <c r="BFT16" s="55"/>
      <c r="BFU16" s="55"/>
      <c r="BFV16" s="55"/>
      <c r="BFW16" s="55"/>
      <c r="BFX16" s="55"/>
      <c r="BFY16" s="55"/>
      <c r="BFZ16" s="55"/>
      <c r="BGA16" s="55"/>
      <c r="BGB16" s="55"/>
      <c r="BGC16" s="55"/>
      <c r="BGD16" s="55"/>
      <c r="BGE16" s="55"/>
      <c r="BGF16" s="55"/>
      <c r="BGG16" s="55"/>
      <c r="BGH16" s="55"/>
      <c r="BGI16" s="55"/>
      <c r="BGJ16" s="55"/>
      <c r="BGK16" s="55"/>
      <c r="BGL16" s="55"/>
      <c r="BGM16" s="55"/>
      <c r="BGN16" s="55"/>
      <c r="BGO16" s="55"/>
      <c r="BGP16" s="55"/>
      <c r="BGQ16" s="55"/>
      <c r="BGR16" s="55"/>
      <c r="BGS16" s="55"/>
      <c r="BGT16" s="55"/>
      <c r="BGU16" s="55"/>
      <c r="BGV16" s="55"/>
      <c r="BGW16" s="55"/>
      <c r="BGX16" s="55"/>
      <c r="BGY16" s="55"/>
      <c r="BGZ16" s="55"/>
      <c r="BHA16" s="55"/>
      <c r="BHB16" s="55"/>
      <c r="BHC16" s="55"/>
      <c r="BHD16" s="55"/>
      <c r="BHE16" s="55"/>
      <c r="BHF16" s="55"/>
      <c r="BHG16" s="55"/>
      <c r="BHH16" s="55"/>
      <c r="BHI16" s="55"/>
      <c r="BHJ16" s="55"/>
      <c r="BHK16" s="55"/>
      <c r="BHL16" s="55"/>
      <c r="BHM16" s="55"/>
      <c r="BHN16" s="55"/>
      <c r="BHO16" s="55"/>
      <c r="BHP16" s="55"/>
      <c r="BHQ16" s="55"/>
      <c r="BHR16" s="55"/>
      <c r="BHS16" s="55"/>
      <c r="BHT16" s="55"/>
      <c r="BHU16" s="55"/>
      <c r="BHV16" s="55"/>
      <c r="BHW16" s="55"/>
      <c r="BHX16" s="55"/>
      <c r="BHY16" s="55"/>
      <c r="BHZ16" s="55"/>
      <c r="BIA16" s="55"/>
      <c r="BIB16" s="55"/>
      <c r="BIC16" s="55"/>
      <c r="BID16" s="55"/>
      <c r="BIE16" s="55"/>
      <c r="BIF16" s="55"/>
      <c r="BIG16" s="55"/>
      <c r="BIH16" s="55"/>
      <c r="BII16" s="55"/>
      <c r="BIJ16" s="55"/>
      <c r="BIK16" s="55"/>
      <c r="BIL16" s="55"/>
      <c r="BIM16" s="55"/>
      <c r="BIN16" s="55"/>
      <c r="BIO16" s="55"/>
      <c r="BIP16" s="55"/>
      <c r="BIQ16" s="55"/>
      <c r="BIR16" s="55"/>
      <c r="BIS16" s="55"/>
      <c r="BIT16" s="55"/>
      <c r="BIU16" s="55"/>
      <c r="BIV16" s="55"/>
      <c r="BIW16" s="55"/>
      <c r="BIX16" s="55"/>
      <c r="BIY16" s="55"/>
      <c r="BIZ16" s="55"/>
      <c r="BJA16" s="55"/>
      <c r="BJB16" s="55"/>
      <c r="BJC16" s="55"/>
      <c r="BJD16" s="55"/>
      <c r="BJE16" s="55"/>
      <c r="BJF16" s="55"/>
      <c r="BJG16" s="55"/>
      <c r="BJH16" s="55"/>
      <c r="BJI16" s="55"/>
      <c r="BJJ16" s="55"/>
      <c r="BJK16" s="55"/>
      <c r="BJL16" s="55"/>
      <c r="BJM16" s="55"/>
      <c r="BJN16" s="55"/>
      <c r="BJO16" s="55"/>
      <c r="BJP16" s="55"/>
      <c r="BJQ16" s="55"/>
      <c r="BJR16" s="55"/>
      <c r="BJS16" s="55"/>
      <c r="BJT16" s="55"/>
      <c r="BJU16" s="55"/>
      <c r="BJV16" s="55"/>
      <c r="BJW16" s="55"/>
      <c r="BJX16" s="55"/>
      <c r="BJY16" s="55"/>
      <c r="BJZ16" s="55"/>
      <c r="BKA16" s="55"/>
      <c r="BKB16" s="55"/>
      <c r="BKC16" s="55"/>
      <c r="BKD16" s="55"/>
      <c r="BKE16" s="55"/>
      <c r="BKF16" s="55"/>
      <c r="BKG16" s="55"/>
      <c r="BKH16" s="55"/>
      <c r="BKI16" s="55"/>
      <c r="BKJ16" s="55"/>
      <c r="BKK16" s="55"/>
      <c r="BKL16" s="55"/>
      <c r="BKM16" s="55"/>
      <c r="BKN16" s="55"/>
      <c r="BKO16" s="55"/>
      <c r="BKP16" s="55"/>
      <c r="BKQ16" s="55"/>
      <c r="BKR16" s="55"/>
      <c r="BKS16" s="55"/>
      <c r="BKT16" s="55"/>
      <c r="BKU16" s="55"/>
      <c r="BKV16" s="55"/>
      <c r="BKW16" s="55"/>
      <c r="BKX16" s="55"/>
      <c r="BKY16" s="55"/>
      <c r="BKZ16" s="55"/>
      <c r="BLA16" s="55"/>
      <c r="BLB16" s="55"/>
      <c r="BLC16" s="55"/>
      <c r="BLD16" s="55"/>
      <c r="BLE16" s="55"/>
      <c r="BLF16" s="55"/>
      <c r="BLG16" s="55"/>
      <c r="BLH16" s="55"/>
      <c r="BLI16" s="55"/>
      <c r="BLJ16" s="55"/>
      <c r="BLK16" s="55"/>
      <c r="BLL16" s="55"/>
      <c r="BLM16" s="55"/>
      <c r="BLN16" s="55"/>
      <c r="BLO16" s="55"/>
      <c r="BLP16" s="55"/>
      <c r="BLQ16" s="55"/>
      <c r="BLR16" s="55"/>
      <c r="BLS16" s="55"/>
      <c r="BLT16" s="55"/>
      <c r="BLU16" s="55"/>
      <c r="BLV16" s="55"/>
      <c r="BLW16" s="55"/>
      <c r="BLX16" s="55"/>
      <c r="BLY16" s="55"/>
      <c r="BLZ16" s="55"/>
      <c r="BMA16" s="55"/>
      <c r="BMB16" s="55"/>
      <c r="BMC16" s="55"/>
      <c r="BMD16" s="55"/>
      <c r="BME16" s="55"/>
      <c r="BMF16" s="55"/>
      <c r="BMG16" s="55"/>
      <c r="BMH16" s="55"/>
      <c r="BMI16" s="55"/>
      <c r="BMJ16" s="55"/>
      <c r="BMK16" s="55"/>
      <c r="BML16" s="55"/>
      <c r="BMM16" s="55"/>
      <c r="BMN16" s="55"/>
      <c r="BMO16" s="55"/>
      <c r="BMP16" s="55"/>
      <c r="BMQ16" s="55"/>
      <c r="BMR16" s="55"/>
      <c r="BMS16" s="55"/>
      <c r="BMT16" s="55"/>
      <c r="BMU16" s="55"/>
      <c r="BMV16" s="55"/>
      <c r="BMW16" s="55"/>
      <c r="BMX16" s="55"/>
      <c r="BMY16" s="55"/>
      <c r="BMZ16" s="55"/>
      <c r="BNA16" s="55"/>
      <c r="BNB16" s="55"/>
      <c r="BNC16" s="55"/>
      <c r="BND16" s="55"/>
      <c r="BNE16" s="55"/>
      <c r="BNF16" s="55"/>
      <c r="BNG16" s="55"/>
      <c r="BNH16" s="55"/>
      <c r="BNI16" s="55"/>
      <c r="BNJ16" s="55"/>
      <c r="BNK16" s="55"/>
      <c r="BNL16" s="55"/>
      <c r="BNM16" s="55"/>
      <c r="BNN16" s="55"/>
      <c r="BNO16" s="55"/>
      <c r="BNP16" s="55"/>
      <c r="BNQ16" s="55"/>
      <c r="BNR16" s="55"/>
      <c r="BNS16" s="55"/>
      <c r="BNT16" s="55"/>
      <c r="BNU16" s="55"/>
      <c r="BNV16" s="55"/>
      <c r="BNW16" s="55"/>
      <c r="BNX16" s="55"/>
      <c r="BNY16" s="55"/>
      <c r="BNZ16" s="55"/>
      <c r="BOA16" s="55"/>
      <c r="BOB16" s="55"/>
      <c r="BOC16" s="55"/>
      <c r="BOD16" s="55"/>
      <c r="BOE16" s="55"/>
      <c r="BOF16" s="55"/>
      <c r="BOG16" s="55"/>
      <c r="BOH16" s="55"/>
      <c r="BOI16" s="55"/>
      <c r="BOJ16" s="55"/>
      <c r="BOK16" s="55"/>
      <c r="BOL16" s="55"/>
      <c r="BOM16" s="55"/>
      <c r="BON16" s="55"/>
      <c r="BOO16" s="55"/>
      <c r="BOP16" s="55"/>
      <c r="BOQ16" s="55"/>
      <c r="BOR16" s="55"/>
      <c r="BOS16" s="55"/>
      <c r="BOT16" s="55"/>
      <c r="BOU16" s="55"/>
      <c r="BOV16" s="55"/>
      <c r="BOW16" s="55"/>
      <c r="BOX16" s="55"/>
      <c r="BOY16" s="55"/>
      <c r="BOZ16" s="55"/>
      <c r="BPA16" s="55"/>
      <c r="BPB16" s="55"/>
      <c r="BPC16" s="55"/>
      <c r="BPD16" s="55"/>
      <c r="BPE16" s="55"/>
      <c r="BPF16" s="55"/>
      <c r="BPG16" s="55"/>
      <c r="BPH16" s="55"/>
      <c r="BPI16" s="55"/>
      <c r="BPJ16" s="55"/>
      <c r="BPK16" s="55"/>
      <c r="BPL16" s="55"/>
      <c r="BPM16" s="55"/>
      <c r="BPN16" s="55"/>
      <c r="BPO16" s="55"/>
      <c r="BPP16" s="55"/>
      <c r="BPQ16" s="55"/>
      <c r="BPR16" s="55"/>
      <c r="BPS16" s="55"/>
      <c r="BPT16" s="55"/>
      <c r="BPU16" s="55"/>
      <c r="BPV16" s="55"/>
      <c r="BPW16" s="55"/>
      <c r="BPX16" s="55"/>
      <c r="BPY16" s="55"/>
      <c r="BPZ16" s="55"/>
      <c r="BQA16" s="55"/>
      <c r="BQB16" s="55"/>
      <c r="BQC16" s="55"/>
      <c r="BQD16" s="55"/>
      <c r="BQE16" s="55"/>
      <c r="BQF16" s="55"/>
      <c r="BQG16" s="55"/>
      <c r="BQH16" s="55"/>
      <c r="BQI16" s="55"/>
      <c r="BQJ16" s="55"/>
      <c r="BQK16" s="55"/>
      <c r="BQL16" s="55"/>
      <c r="BQM16" s="55"/>
      <c r="BQN16" s="55"/>
      <c r="BQO16" s="55"/>
      <c r="BQP16" s="55"/>
      <c r="BQQ16" s="55"/>
      <c r="BQR16" s="55"/>
      <c r="BQS16" s="55"/>
      <c r="BQT16" s="55"/>
      <c r="BQU16" s="55"/>
      <c r="BQV16" s="55"/>
      <c r="BQW16" s="55"/>
      <c r="BQX16" s="55"/>
      <c r="BQY16" s="55"/>
      <c r="BQZ16" s="55"/>
      <c r="BRA16" s="55"/>
      <c r="BRB16" s="55"/>
      <c r="BRC16" s="55"/>
      <c r="BRD16" s="55"/>
      <c r="BRE16" s="55"/>
      <c r="BRF16" s="55"/>
      <c r="BRG16" s="55"/>
      <c r="BRH16" s="55"/>
      <c r="BRI16" s="55"/>
      <c r="BRJ16" s="55"/>
      <c r="BRK16" s="55"/>
      <c r="BRL16" s="55"/>
      <c r="BRM16" s="55"/>
      <c r="BRN16" s="55"/>
      <c r="BRO16" s="55"/>
      <c r="BRP16" s="55"/>
      <c r="BRQ16" s="55"/>
      <c r="BRR16" s="55"/>
      <c r="BRS16" s="55"/>
      <c r="BRT16" s="55"/>
      <c r="BRU16" s="55"/>
      <c r="BRV16" s="55"/>
      <c r="BRW16" s="55"/>
      <c r="BRX16" s="55"/>
      <c r="BRY16" s="55"/>
      <c r="BRZ16" s="55"/>
      <c r="BSA16" s="55"/>
      <c r="BSB16" s="55"/>
      <c r="BSC16" s="55"/>
      <c r="BSD16" s="55"/>
      <c r="BSE16" s="55"/>
      <c r="BSF16" s="55"/>
      <c r="BSG16" s="55"/>
      <c r="BSH16" s="55"/>
      <c r="BSI16" s="55"/>
      <c r="BSJ16" s="55"/>
      <c r="BSK16" s="55"/>
      <c r="BSL16" s="55"/>
      <c r="BSM16" s="55"/>
      <c r="BSN16" s="55"/>
      <c r="BSO16" s="55"/>
      <c r="BSP16" s="55"/>
      <c r="BSQ16" s="55"/>
      <c r="BSR16" s="55"/>
      <c r="BSS16" s="55"/>
      <c r="BST16" s="55"/>
      <c r="BSU16" s="55"/>
      <c r="BSV16" s="55"/>
      <c r="BSW16" s="55"/>
      <c r="BSX16" s="55"/>
      <c r="BSY16" s="55"/>
      <c r="BSZ16" s="55"/>
      <c r="BTA16" s="55"/>
      <c r="BTB16" s="55"/>
      <c r="BTC16" s="55"/>
      <c r="BTD16" s="55"/>
      <c r="BTE16" s="55"/>
      <c r="BTF16" s="55"/>
      <c r="BTG16" s="55"/>
      <c r="BTH16" s="55"/>
      <c r="BTI16" s="55"/>
      <c r="BTJ16" s="55"/>
      <c r="BTK16" s="55"/>
      <c r="BTL16" s="55"/>
      <c r="BTM16" s="55"/>
      <c r="BTN16" s="55"/>
      <c r="BTO16" s="55"/>
      <c r="BTP16" s="55"/>
      <c r="BTQ16" s="55"/>
      <c r="BTR16" s="55"/>
      <c r="BTS16" s="55"/>
      <c r="BTT16" s="55"/>
      <c r="BTU16" s="55"/>
      <c r="BTV16" s="55"/>
      <c r="BTW16" s="55"/>
      <c r="BTX16" s="55"/>
      <c r="BTY16" s="55"/>
      <c r="BTZ16" s="55"/>
      <c r="BUA16" s="55"/>
      <c r="BUB16" s="55"/>
      <c r="BUC16" s="55"/>
      <c r="BUD16" s="55"/>
      <c r="BUE16" s="55"/>
      <c r="BUF16" s="55"/>
      <c r="BUG16" s="55"/>
      <c r="BUH16" s="55"/>
      <c r="BUI16" s="55"/>
      <c r="BUJ16" s="55"/>
      <c r="BUK16" s="55"/>
      <c r="BUL16" s="55"/>
      <c r="BUM16" s="55"/>
      <c r="BUN16" s="55"/>
      <c r="BUO16" s="55"/>
      <c r="BUP16" s="55"/>
      <c r="BUQ16" s="55"/>
      <c r="BUR16" s="55"/>
      <c r="BUS16" s="55"/>
      <c r="BUT16" s="55"/>
      <c r="BUU16" s="55"/>
      <c r="BUV16" s="55"/>
      <c r="BUW16" s="55"/>
      <c r="BUX16" s="55"/>
      <c r="BUY16" s="55"/>
      <c r="BUZ16" s="55"/>
      <c r="BVA16" s="55"/>
      <c r="BVB16" s="55"/>
      <c r="BVC16" s="55"/>
      <c r="BVD16" s="55"/>
      <c r="BVE16" s="55"/>
      <c r="BVF16" s="55"/>
      <c r="BVG16" s="55"/>
      <c r="BVH16" s="55"/>
      <c r="BVI16" s="55"/>
      <c r="BVJ16" s="55"/>
      <c r="BVK16" s="55"/>
      <c r="BVL16" s="55"/>
      <c r="BVM16" s="55"/>
      <c r="BVN16" s="55"/>
      <c r="BVO16" s="55"/>
      <c r="BVP16" s="55"/>
      <c r="BVQ16" s="55"/>
      <c r="BVR16" s="55"/>
      <c r="BVS16" s="55"/>
      <c r="BVT16" s="55"/>
      <c r="BVU16" s="55"/>
      <c r="BVV16" s="55"/>
      <c r="BVW16" s="55"/>
      <c r="BVX16" s="55"/>
      <c r="BVY16" s="55"/>
      <c r="BVZ16" s="55"/>
      <c r="BWA16" s="55"/>
      <c r="BWB16" s="55"/>
      <c r="BWC16" s="55"/>
      <c r="BWD16" s="55"/>
      <c r="BWE16" s="55"/>
      <c r="BWF16" s="55"/>
      <c r="BWG16" s="55"/>
      <c r="BWH16" s="55"/>
      <c r="BWI16" s="55"/>
      <c r="BWJ16" s="55"/>
      <c r="BWK16" s="55"/>
      <c r="BWL16" s="55"/>
      <c r="BWM16" s="55"/>
      <c r="BWN16" s="55"/>
      <c r="BWO16" s="55"/>
      <c r="BWP16" s="55"/>
      <c r="BWQ16" s="55"/>
      <c r="BWR16" s="55"/>
      <c r="BWS16" s="55"/>
      <c r="BWT16" s="55"/>
      <c r="BWU16" s="55"/>
      <c r="BWV16" s="55"/>
      <c r="BWW16" s="55"/>
      <c r="BWX16" s="55"/>
      <c r="BWY16" s="55"/>
      <c r="BWZ16" s="55"/>
      <c r="BXA16" s="55"/>
      <c r="BXB16" s="55"/>
      <c r="BXC16" s="55"/>
      <c r="BXD16" s="55"/>
      <c r="BXE16" s="55"/>
      <c r="BXF16" s="55"/>
      <c r="BXG16" s="55"/>
      <c r="BXH16" s="55"/>
      <c r="BXI16" s="55"/>
      <c r="BXJ16" s="55"/>
      <c r="BXK16" s="55"/>
      <c r="BXL16" s="55"/>
      <c r="BXM16" s="55"/>
      <c r="BXN16" s="55"/>
      <c r="BXO16" s="55"/>
      <c r="BXP16" s="55"/>
      <c r="BXQ16" s="55"/>
      <c r="BXR16" s="55"/>
      <c r="BXS16" s="55"/>
      <c r="BXT16" s="55"/>
      <c r="BXU16" s="55"/>
      <c r="BXV16" s="55"/>
      <c r="BXW16" s="55"/>
      <c r="BXX16" s="55"/>
      <c r="BXY16" s="55"/>
      <c r="BXZ16" s="55"/>
      <c r="BYA16" s="55"/>
      <c r="BYB16" s="55"/>
      <c r="BYC16" s="55"/>
      <c r="BYD16" s="55"/>
      <c r="BYE16" s="55"/>
      <c r="BYF16" s="55"/>
      <c r="BYG16" s="55"/>
      <c r="BYH16" s="55"/>
      <c r="BYI16" s="55"/>
      <c r="BYJ16" s="55"/>
      <c r="BYK16" s="55"/>
      <c r="BYL16" s="55"/>
      <c r="BYM16" s="55"/>
      <c r="BYN16" s="55"/>
      <c r="BYO16" s="55"/>
      <c r="BYP16" s="55"/>
      <c r="BYQ16" s="55"/>
      <c r="BYR16" s="55"/>
      <c r="BYS16" s="55"/>
      <c r="BYT16" s="55"/>
      <c r="BYU16" s="55"/>
      <c r="BYV16" s="55"/>
      <c r="BYW16" s="55"/>
      <c r="BYX16" s="55"/>
      <c r="BYY16" s="55"/>
      <c r="BYZ16" s="55"/>
      <c r="BZA16" s="55"/>
      <c r="BZB16" s="55"/>
      <c r="BZC16" s="55"/>
      <c r="BZD16" s="55"/>
      <c r="BZE16" s="55"/>
      <c r="BZF16" s="55"/>
      <c r="BZG16" s="55"/>
      <c r="BZH16" s="55"/>
      <c r="BZI16" s="55"/>
      <c r="BZJ16" s="55"/>
      <c r="BZK16" s="55"/>
      <c r="BZL16" s="55"/>
      <c r="BZM16" s="55"/>
      <c r="BZN16" s="55"/>
      <c r="BZO16" s="55"/>
      <c r="BZP16" s="55"/>
      <c r="BZQ16" s="55"/>
      <c r="BZR16" s="55"/>
      <c r="BZS16" s="55"/>
      <c r="BZT16" s="55"/>
      <c r="BZU16" s="55"/>
      <c r="BZV16" s="55"/>
      <c r="BZW16" s="55"/>
      <c r="BZX16" s="55"/>
      <c r="BZY16" s="55"/>
      <c r="BZZ16" s="55"/>
      <c r="CAA16" s="55"/>
      <c r="CAB16" s="55"/>
      <c r="CAC16" s="55"/>
      <c r="CAD16" s="55"/>
      <c r="CAE16" s="55"/>
      <c r="CAF16" s="55"/>
      <c r="CAG16" s="55"/>
      <c r="CAH16" s="55"/>
      <c r="CAI16" s="55"/>
      <c r="CAJ16" s="55"/>
      <c r="CAK16" s="55"/>
      <c r="CAL16" s="55"/>
      <c r="CAM16" s="55"/>
      <c r="CAN16" s="55"/>
      <c r="CAO16" s="55"/>
      <c r="CAP16" s="55"/>
      <c r="CAQ16" s="55"/>
      <c r="CAR16" s="55"/>
      <c r="CAS16" s="55"/>
      <c r="CAT16" s="55"/>
      <c r="CAU16" s="55"/>
      <c r="CAV16" s="55"/>
      <c r="CAW16" s="55"/>
      <c r="CAX16" s="55"/>
      <c r="CAY16" s="55"/>
      <c r="CAZ16" s="55"/>
      <c r="CBA16" s="55"/>
      <c r="CBB16" s="55"/>
      <c r="CBC16" s="55"/>
      <c r="CBD16" s="55"/>
      <c r="CBE16" s="55"/>
      <c r="CBF16" s="55"/>
      <c r="CBG16" s="55"/>
      <c r="CBH16" s="55"/>
      <c r="CBI16" s="55"/>
      <c r="CBJ16" s="55"/>
      <c r="CBK16" s="55"/>
      <c r="CBL16" s="55"/>
      <c r="CBM16" s="55"/>
      <c r="CBN16" s="55"/>
      <c r="CBO16" s="55"/>
      <c r="CBP16" s="55"/>
      <c r="CBQ16" s="55"/>
      <c r="CBR16" s="55"/>
      <c r="CBS16" s="55"/>
      <c r="CBT16" s="55"/>
      <c r="CBU16" s="55"/>
      <c r="CBV16" s="55"/>
      <c r="CBW16" s="55"/>
      <c r="CBX16" s="55"/>
      <c r="CBY16" s="55"/>
      <c r="CBZ16" s="55"/>
      <c r="CCA16" s="55"/>
      <c r="CCB16" s="55"/>
      <c r="CCC16" s="55"/>
      <c r="CCD16" s="55"/>
      <c r="CCE16" s="55"/>
      <c r="CCF16" s="55"/>
      <c r="CCG16" s="55"/>
      <c r="CCH16" s="55"/>
      <c r="CCI16" s="55"/>
      <c r="CCJ16" s="55"/>
      <c r="CCK16" s="55"/>
      <c r="CCL16" s="55"/>
      <c r="CCM16" s="55"/>
      <c r="CCN16" s="55"/>
      <c r="CCO16" s="55"/>
      <c r="CCP16" s="55"/>
      <c r="CCQ16" s="55"/>
      <c r="CCR16" s="55"/>
      <c r="CCS16" s="55"/>
      <c r="CCT16" s="55"/>
      <c r="CCU16" s="55"/>
      <c r="CCV16" s="55"/>
      <c r="CCW16" s="55"/>
      <c r="CCX16" s="55"/>
      <c r="CCY16" s="55"/>
      <c r="CCZ16" s="55"/>
      <c r="CDA16" s="55"/>
      <c r="CDB16" s="55"/>
      <c r="CDC16" s="55"/>
      <c r="CDD16" s="55"/>
      <c r="CDE16" s="55"/>
      <c r="CDF16" s="55"/>
      <c r="CDG16" s="55"/>
      <c r="CDH16" s="55"/>
      <c r="CDI16" s="55"/>
      <c r="CDJ16" s="55"/>
      <c r="CDK16" s="55"/>
      <c r="CDL16" s="55"/>
      <c r="CDM16" s="55"/>
      <c r="CDN16" s="55"/>
      <c r="CDO16" s="55"/>
      <c r="CDP16" s="55"/>
      <c r="CDQ16" s="55"/>
      <c r="CDR16" s="55"/>
      <c r="CDS16" s="55"/>
      <c r="CDT16" s="55"/>
      <c r="CDU16" s="55"/>
      <c r="CDV16" s="55"/>
      <c r="CDW16" s="55"/>
      <c r="CDX16" s="55"/>
      <c r="CDY16" s="55"/>
      <c r="CDZ16" s="55"/>
      <c r="CEA16" s="55"/>
      <c r="CEB16" s="55"/>
      <c r="CEC16" s="55"/>
      <c r="CED16" s="55"/>
      <c r="CEE16" s="55"/>
      <c r="CEF16" s="55"/>
      <c r="CEG16" s="55"/>
      <c r="CEH16" s="55"/>
      <c r="CEI16" s="55"/>
      <c r="CEJ16" s="55"/>
      <c r="CEK16" s="55"/>
      <c r="CEL16" s="55"/>
      <c r="CEM16" s="55"/>
      <c r="CEN16" s="55"/>
      <c r="CEO16" s="55"/>
      <c r="CEP16" s="55"/>
      <c r="CEQ16" s="55"/>
      <c r="CER16" s="55"/>
      <c r="CES16" s="55"/>
      <c r="CET16" s="55"/>
      <c r="CEU16" s="55"/>
      <c r="CEV16" s="55"/>
      <c r="CEW16" s="55"/>
      <c r="CEX16" s="55"/>
      <c r="CEY16" s="55"/>
      <c r="CEZ16" s="55"/>
      <c r="CFA16" s="55"/>
      <c r="CFB16" s="55"/>
      <c r="CFC16" s="55"/>
      <c r="CFD16" s="55"/>
      <c r="CFE16" s="55"/>
      <c r="CFF16" s="55"/>
      <c r="CFG16" s="55"/>
      <c r="CFH16" s="55"/>
      <c r="CFI16" s="55"/>
      <c r="CFJ16" s="55"/>
      <c r="CFK16" s="55"/>
      <c r="CFL16" s="55"/>
      <c r="CFM16" s="55"/>
      <c r="CFN16" s="55"/>
      <c r="CFO16" s="55"/>
      <c r="CFP16" s="55"/>
      <c r="CFQ16" s="55"/>
      <c r="CFR16" s="55"/>
      <c r="CFS16" s="55"/>
      <c r="CFT16" s="55"/>
      <c r="CFU16" s="55"/>
      <c r="CFV16" s="55"/>
      <c r="CFW16" s="55"/>
      <c r="CFX16" s="55"/>
      <c r="CFY16" s="55"/>
      <c r="CFZ16" s="55"/>
      <c r="CGA16" s="55"/>
      <c r="CGB16" s="55"/>
      <c r="CGC16" s="55"/>
      <c r="CGD16" s="55"/>
      <c r="CGE16" s="55"/>
      <c r="CGF16" s="55"/>
      <c r="CGG16" s="55"/>
      <c r="CGH16" s="55"/>
      <c r="CGI16" s="55"/>
      <c r="CGJ16" s="55"/>
      <c r="CGK16" s="55"/>
      <c r="CGL16" s="55"/>
      <c r="CGM16" s="55"/>
      <c r="CGN16" s="55"/>
      <c r="CGO16" s="55"/>
      <c r="CGP16" s="55"/>
      <c r="CGQ16" s="55"/>
      <c r="CGR16" s="55"/>
      <c r="CGS16" s="55"/>
      <c r="CGT16" s="55"/>
      <c r="CGU16" s="55"/>
      <c r="CGV16" s="55"/>
      <c r="CGW16" s="55"/>
      <c r="CGX16" s="55"/>
      <c r="CGY16" s="55"/>
      <c r="CGZ16" s="55"/>
      <c r="CHA16" s="55"/>
      <c r="CHB16" s="55"/>
      <c r="CHC16" s="55"/>
      <c r="CHD16" s="55"/>
      <c r="CHE16" s="55"/>
      <c r="CHF16" s="55"/>
      <c r="CHG16" s="55"/>
      <c r="CHH16" s="55"/>
      <c r="CHI16" s="55"/>
      <c r="CHJ16" s="55"/>
      <c r="CHK16" s="55"/>
      <c r="CHL16" s="55"/>
      <c r="CHM16" s="55"/>
      <c r="CHN16" s="55"/>
      <c r="CHO16" s="55"/>
      <c r="CHP16" s="55"/>
      <c r="CHQ16" s="55"/>
      <c r="CHR16" s="55"/>
      <c r="CHS16" s="55"/>
      <c r="CHT16" s="55"/>
      <c r="CHU16" s="55"/>
      <c r="CHV16" s="55"/>
      <c r="CHW16" s="55"/>
      <c r="CHX16" s="55"/>
      <c r="CHY16" s="55"/>
      <c r="CHZ16" s="55"/>
      <c r="CIA16" s="55"/>
      <c r="CIB16" s="55"/>
      <c r="CIC16" s="55"/>
      <c r="CID16" s="55"/>
      <c r="CIE16" s="55"/>
      <c r="CIF16" s="55"/>
      <c r="CIG16" s="55"/>
      <c r="CIH16" s="55"/>
      <c r="CII16" s="55"/>
      <c r="CIJ16" s="55"/>
      <c r="CIK16" s="55"/>
      <c r="CIL16" s="55"/>
      <c r="CIM16" s="55"/>
      <c r="CIN16" s="55"/>
      <c r="CIO16" s="55"/>
      <c r="CIP16" s="55"/>
      <c r="CIQ16" s="55"/>
      <c r="CIR16" s="55"/>
      <c r="CIS16" s="55"/>
      <c r="CIT16" s="55"/>
      <c r="CIU16" s="55"/>
      <c r="CIV16" s="55"/>
      <c r="CIW16" s="55"/>
      <c r="CIX16" s="55"/>
      <c r="CIY16" s="55"/>
      <c r="CIZ16" s="55"/>
      <c r="CJA16" s="55"/>
      <c r="CJB16" s="55"/>
      <c r="CJC16" s="55"/>
      <c r="CJD16" s="55"/>
      <c r="CJE16" s="55"/>
      <c r="CJF16" s="55"/>
      <c r="CJG16" s="55"/>
      <c r="CJH16" s="55"/>
      <c r="CJI16" s="55"/>
      <c r="CJJ16" s="55"/>
      <c r="CJK16" s="55"/>
      <c r="CJL16" s="55"/>
      <c r="CJM16" s="55"/>
      <c r="CJN16" s="55"/>
      <c r="CJO16" s="55"/>
      <c r="CJP16" s="55"/>
      <c r="CJQ16" s="55"/>
      <c r="CJR16" s="55"/>
      <c r="CJS16" s="55"/>
      <c r="CJT16" s="55"/>
      <c r="CJU16" s="55"/>
      <c r="CJV16" s="55"/>
      <c r="CJW16" s="55"/>
      <c r="CJX16" s="55"/>
      <c r="CJY16" s="55"/>
      <c r="CJZ16" s="55"/>
      <c r="CKA16" s="55"/>
      <c r="CKB16" s="55"/>
      <c r="CKC16" s="55"/>
      <c r="CKD16" s="55"/>
      <c r="CKE16" s="55"/>
      <c r="CKF16" s="55"/>
      <c r="CKG16" s="55"/>
      <c r="CKH16" s="55"/>
      <c r="CKI16" s="55"/>
      <c r="CKJ16" s="55"/>
      <c r="CKK16" s="55"/>
      <c r="CKL16" s="55"/>
      <c r="CKM16" s="55"/>
      <c r="CKN16" s="55"/>
      <c r="CKO16" s="55"/>
      <c r="CKP16" s="55"/>
      <c r="CKQ16" s="55"/>
      <c r="CKR16" s="55"/>
      <c r="CKS16" s="55"/>
      <c r="CKT16" s="55"/>
      <c r="CKU16" s="55"/>
      <c r="CKV16" s="55"/>
      <c r="CKW16" s="55"/>
      <c r="CKX16" s="55"/>
      <c r="CKY16" s="55"/>
      <c r="CKZ16" s="55"/>
      <c r="CLA16" s="55"/>
      <c r="CLB16" s="55"/>
      <c r="CLC16" s="55"/>
      <c r="CLD16" s="55"/>
      <c r="CLE16" s="55"/>
      <c r="CLF16" s="55"/>
      <c r="CLG16" s="55"/>
      <c r="CLH16" s="55"/>
      <c r="CLI16" s="55"/>
      <c r="CLJ16" s="55"/>
      <c r="CLK16" s="55"/>
      <c r="CLL16" s="55"/>
      <c r="CLM16" s="55"/>
      <c r="CLN16" s="55"/>
      <c r="CLO16" s="55"/>
      <c r="CLP16" s="55"/>
      <c r="CLQ16" s="55"/>
      <c r="CLR16" s="55"/>
      <c r="CLS16" s="55"/>
      <c r="CLT16" s="55"/>
      <c r="CLU16" s="55"/>
      <c r="CLV16" s="55"/>
      <c r="CLW16" s="55"/>
      <c r="CLX16" s="55"/>
      <c r="CLY16" s="55"/>
      <c r="CLZ16" s="55"/>
      <c r="CMA16" s="55"/>
      <c r="CMB16" s="55"/>
      <c r="CMC16" s="55"/>
      <c r="CMD16" s="55"/>
      <c r="CME16" s="55"/>
      <c r="CMF16" s="55"/>
      <c r="CMG16" s="55"/>
      <c r="CMH16" s="55"/>
      <c r="CMI16" s="55"/>
      <c r="CMJ16" s="55"/>
      <c r="CMK16" s="55"/>
      <c r="CML16" s="55"/>
      <c r="CMM16" s="55"/>
      <c r="CMN16" s="55"/>
      <c r="CMO16" s="55"/>
      <c r="CMP16" s="55"/>
      <c r="CMQ16" s="55"/>
      <c r="CMR16" s="55"/>
      <c r="CMS16" s="55"/>
      <c r="CMT16" s="55"/>
      <c r="CMU16" s="55"/>
      <c r="CMV16" s="55"/>
      <c r="CMW16" s="55"/>
      <c r="CMX16" s="55"/>
      <c r="CMY16" s="55"/>
      <c r="CMZ16" s="55"/>
      <c r="CNA16" s="55"/>
      <c r="CNB16" s="55"/>
      <c r="CNC16" s="55"/>
      <c r="CND16" s="55"/>
      <c r="CNE16" s="55"/>
      <c r="CNF16" s="55"/>
      <c r="CNG16" s="55"/>
      <c r="CNH16" s="55"/>
      <c r="CNI16" s="55"/>
      <c r="CNJ16" s="55"/>
      <c r="CNK16" s="55"/>
      <c r="CNL16" s="55"/>
      <c r="CNM16" s="55"/>
      <c r="CNN16" s="55"/>
      <c r="CNO16" s="55"/>
      <c r="CNP16" s="55"/>
      <c r="CNQ16" s="55"/>
      <c r="CNR16" s="55"/>
      <c r="CNS16" s="55"/>
      <c r="CNT16" s="55"/>
      <c r="CNU16" s="55"/>
      <c r="CNV16" s="55"/>
      <c r="CNW16" s="55"/>
      <c r="CNX16" s="55"/>
      <c r="CNY16" s="55"/>
      <c r="CNZ16" s="55"/>
      <c r="COA16" s="55"/>
      <c r="COB16" s="55"/>
      <c r="COC16" s="55"/>
      <c r="COD16" s="55"/>
      <c r="COE16" s="55"/>
      <c r="COF16" s="55"/>
      <c r="COG16" s="55"/>
      <c r="COH16" s="55"/>
      <c r="COI16" s="55"/>
      <c r="COJ16" s="55"/>
      <c r="COK16" s="55"/>
      <c r="COL16" s="55"/>
      <c r="COM16" s="55"/>
      <c r="CON16" s="55"/>
      <c r="COO16" s="55"/>
      <c r="COP16" s="55"/>
      <c r="COQ16" s="55"/>
      <c r="COR16" s="55"/>
      <c r="COS16" s="55"/>
      <c r="COT16" s="55"/>
      <c r="COU16" s="55"/>
      <c r="COV16" s="55"/>
      <c r="COW16" s="55"/>
      <c r="COX16" s="55"/>
      <c r="COY16" s="55"/>
      <c r="COZ16" s="55"/>
      <c r="CPA16" s="55"/>
      <c r="CPB16" s="55"/>
      <c r="CPC16" s="55"/>
      <c r="CPD16" s="55"/>
      <c r="CPE16" s="55"/>
      <c r="CPF16" s="55"/>
      <c r="CPG16" s="55"/>
      <c r="CPH16" s="55"/>
      <c r="CPI16" s="55"/>
      <c r="CPJ16" s="55"/>
      <c r="CPK16" s="55"/>
      <c r="CPL16" s="55"/>
      <c r="CPM16" s="55"/>
      <c r="CPN16" s="55"/>
      <c r="CPO16" s="55"/>
      <c r="CPP16" s="55"/>
      <c r="CPQ16" s="55"/>
      <c r="CPR16" s="55"/>
      <c r="CPS16" s="55"/>
      <c r="CPT16" s="55"/>
      <c r="CPU16" s="55"/>
      <c r="CPV16" s="55"/>
      <c r="CPW16" s="55"/>
      <c r="CPX16" s="55"/>
      <c r="CPY16" s="55"/>
      <c r="CPZ16" s="55"/>
      <c r="CQA16" s="55"/>
      <c r="CQB16" s="55"/>
      <c r="CQC16" s="55"/>
      <c r="CQD16" s="55"/>
      <c r="CQE16" s="55"/>
      <c r="CQF16" s="55"/>
      <c r="CQG16" s="55"/>
      <c r="CQH16" s="55"/>
      <c r="CQI16" s="55"/>
      <c r="CQJ16" s="55"/>
      <c r="CQK16" s="55"/>
      <c r="CQL16" s="55"/>
      <c r="CQM16" s="55"/>
      <c r="CQN16" s="55"/>
      <c r="CQO16" s="55"/>
      <c r="CQP16" s="55"/>
      <c r="CQQ16" s="55"/>
      <c r="CQR16" s="55"/>
      <c r="CQS16" s="55"/>
      <c r="CQT16" s="55"/>
      <c r="CQU16" s="55"/>
      <c r="CQV16" s="55"/>
      <c r="CQW16" s="55"/>
      <c r="CQX16" s="55"/>
      <c r="CQY16" s="55"/>
      <c r="CQZ16" s="55"/>
      <c r="CRA16" s="55"/>
      <c r="CRB16" s="55"/>
      <c r="CRC16" s="55"/>
      <c r="CRD16" s="55"/>
      <c r="CRE16" s="55"/>
      <c r="CRF16" s="55"/>
      <c r="CRG16" s="55"/>
      <c r="CRH16" s="55"/>
      <c r="CRI16" s="55"/>
      <c r="CRJ16" s="55"/>
      <c r="CRK16" s="55"/>
      <c r="CRL16" s="55"/>
      <c r="CRM16" s="55"/>
      <c r="CRN16" s="55"/>
      <c r="CRO16" s="55"/>
      <c r="CRP16" s="55"/>
      <c r="CRQ16" s="55"/>
      <c r="CRR16" s="55"/>
      <c r="CRS16" s="55"/>
      <c r="CRT16" s="55"/>
      <c r="CRU16" s="55"/>
      <c r="CRV16" s="55"/>
      <c r="CRW16" s="55"/>
      <c r="CRX16" s="55"/>
      <c r="CRY16" s="55"/>
      <c r="CRZ16" s="55"/>
      <c r="CSA16" s="55"/>
      <c r="CSB16" s="55"/>
      <c r="CSC16" s="55"/>
      <c r="CSD16" s="55"/>
      <c r="CSE16" s="55"/>
      <c r="CSF16" s="55"/>
      <c r="CSG16" s="55"/>
      <c r="CSH16" s="55"/>
      <c r="CSI16" s="55"/>
      <c r="CSJ16" s="55"/>
      <c r="CSK16" s="55"/>
      <c r="CSL16" s="55"/>
      <c r="CSM16" s="55"/>
      <c r="CSN16" s="55"/>
      <c r="CSO16" s="55"/>
      <c r="CSP16" s="55"/>
      <c r="CSQ16" s="55"/>
      <c r="CSR16" s="55"/>
      <c r="CSS16" s="55"/>
      <c r="CST16" s="55"/>
      <c r="CSU16" s="55"/>
      <c r="CSV16" s="55"/>
      <c r="CSW16" s="55"/>
      <c r="CSX16" s="55"/>
      <c r="CSY16" s="55"/>
      <c r="CSZ16" s="55"/>
      <c r="CTA16" s="55"/>
      <c r="CTB16" s="55"/>
      <c r="CTC16" s="55"/>
      <c r="CTD16" s="55"/>
      <c r="CTE16" s="55"/>
      <c r="CTF16" s="55"/>
      <c r="CTG16" s="55"/>
      <c r="CTH16" s="55"/>
      <c r="CTI16" s="55"/>
      <c r="CTJ16" s="55"/>
      <c r="CTK16" s="55"/>
      <c r="CTL16" s="55"/>
      <c r="CTM16" s="55"/>
      <c r="CTN16" s="55"/>
      <c r="CTO16" s="55"/>
      <c r="CTP16" s="55"/>
      <c r="CTQ16" s="55"/>
      <c r="CTR16" s="55"/>
      <c r="CTS16" s="55"/>
      <c r="CTT16" s="55"/>
      <c r="CTU16" s="55"/>
      <c r="CTV16" s="55"/>
      <c r="CTW16" s="55"/>
      <c r="CTX16" s="55"/>
      <c r="CTY16" s="55"/>
      <c r="CTZ16" s="55"/>
      <c r="CUA16" s="55"/>
      <c r="CUB16" s="55"/>
      <c r="CUC16" s="55"/>
      <c r="CUD16" s="55"/>
      <c r="CUE16" s="55"/>
      <c r="CUF16" s="55"/>
      <c r="CUG16" s="55"/>
      <c r="CUH16" s="55"/>
      <c r="CUI16" s="55"/>
      <c r="CUJ16" s="55"/>
      <c r="CUK16" s="55"/>
      <c r="CUL16" s="55"/>
      <c r="CUM16" s="55"/>
      <c r="CUN16" s="55"/>
      <c r="CUO16" s="55"/>
      <c r="CUP16" s="55"/>
      <c r="CUQ16" s="55"/>
      <c r="CUR16" s="55"/>
      <c r="CUS16" s="55"/>
      <c r="CUT16" s="55"/>
      <c r="CUU16" s="55"/>
      <c r="CUV16" s="55"/>
      <c r="CUW16" s="55"/>
      <c r="CUX16" s="55"/>
      <c r="CUY16" s="55"/>
      <c r="CUZ16" s="55"/>
      <c r="CVA16" s="55"/>
      <c r="CVB16" s="55"/>
      <c r="CVC16" s="55"/>
      <c r="CVD16" s="55"/>
      <c r="CVE16" s="55"/>
      <c r="CVF16" s="55"/>
      <c r="CVG16" s="55"/>
      <c r="CVH16" s="55"/>
      <c r="CVI16" s="55"/>
      <c r="CVJ16" s="55"/>
      <c r="CVK16" s="55"/>
      <c r="CVL16" s="55"/>
      <c r="CVM16" s="55"/>
      <c r="CVN16" s="55"/>
      <c r="CVO16" s="55"/>
      <c r="CVP16" s="55"/>
      <c r="CVQ16" s="55"/>
      <c r="CVR16" s="55"/>
      <c r="CVS16" s="55"/>
      <c r="CVT16" s="55"/>
      <c r="CVU16" s="55"/>
      <c r="CVV16" s="55"/>
      <c r="CVW16" s="55"/>
      <c r="CVX16" s="55"/>
      <c r="CVY16" s="55"/>
      <c r="CVZ16" s="55"/>
      <c r="CWA16" s="55"/>
      <c r="CWB16" s="55"/>
      <c r="CWC16" s="55"/>
      <c r="CWD16" s="55"/>
      <c r="CWE16" s="55"/>
      <c r="CWF16" s="55"/>
      <c r="CWG16" s="55"/>
      <c r="CWH16" s="55"/>
      <c r="CWI16" s="55"/>
      <c r="CWJ16" s="55"/>
      <c r="CWK16" s="55"/>
      <c r="CWL16" s="55"/>
      <c r="CWM16" s="55"/>
      <c r="CWN16" s="55"/>
      <c r="CWO16" s="55"/>
      <c r="CWP16" s="55"/>
      <c r="CWQ16" s="55"/>
      <c r="CWR16" s="55"/>
      <c r="CWS16" s="55"/>
      <c r="CWT16" s="55"/>
      <c r="CWU16" s="55"/>
      <c r="CWV16" s="55"/>
      <c r="CWW16" s="55"/>
      <c r="CWX16" s="55"/>
      <c r="CWY16" s="55"/>
      <c r="CWZ16" s="55"/>
      <c r="CXA16" s="55"/>
      <c r="CXB16" s="55"/>
      <c r="CXC16" s="55"/>
      <c r="CXD16" s="55"/>
      <c r="CXE16" s="55"/>
      <c r="CXF16" s="55"/>
      <c r="CXG16" s="55"/>
      <c r="CXH16" s="55"/>
      <c r="CXI16" s="55"/>
      <c r="CXJ16" s="55"/>
      <c r="CXK16" s="55"/>
      <c r="CXL16" s="55"/>
      <c r="CXM16" s="55"/>
      <c r="CXN16" s="55"/>
      <c r="CXO16" s="55"/>
      <c r="CXP16" s="55"/>
      <c r="CXQ16" s="55"/>
      <c r="CXR16" s="55"/>
      <c r="CXS16" s="55"/>
      <c r="CXT16" s="55"/>
      <c r="CXU16" s="55"/>
      <c r="CXV16" s="55"/>
      <c r="CXW16" s="55"/>
      <c r="CXX16" s="55"/>
      <c r="CXY16" s="55"/>
      <c r="CXZ16" s="55"/>
      <c r="CYA16" s="55"/>
      <c r="CYB16" s="55"/>
      <c r="CYC16" s="55"/>
      <c r="CYD16" s="55"/>
      <c r="CYE16" s="55"/>
      <c r="CYF16" s="55"/>
      <c r="CYG16" s="55"/>
      <c r="CYH16" s="55"/>
      <c r="CYI16" s="55"/>
      <c r="CYJ16" s="55"/>
      <c r="CYK16" s="55"/>
      <c r="CYL16" s="55"/>
      <c r="CYM16" s="55"/>
      <c r="CYN16" s="55"/>
      <c r="CYO16" s="55"/>
      <c r="CYP16" s="55"/>
      <c r="CYQ16" s="55"/>
      <c r="CYR16" s="55"/>
      <c r="CYS16" s="55"/>
      <c r="CYT16" s="55"/>
      <c r="CYU16" s="55"/>
      <c r="CYV16" s="55"/>
      <c r="CYW16" s="55"/>
      <c r="CYX16" s="55"/>
      <c r="CYY16" s="55"/>
      <c r="CYZ16" s="55"/>
      <c r="CZA16" s="55"/>
      <c r="CZB16" s="55"/>
      <c r="CZC16" s="55"/>
      <c r="CZD16" s="55"/>
      <c r="CZE16" s="55"/>
      <c r="CZF16" s="55"/>
      <c r="CZG16" s="55"/>
      <c r="CZH16" s="55"/>
      <c r="CZI16" s="55"/>
      <c r="CZJ16" s="55"/>
      <c r="CZK16" s="55"/>
      <c r="CZL16" s="55"/>
      <c r="CZM16" s="55"/>
      <c r="CZN16" s="55"/>
      <c r="CZO16" s="55"/>
      <c r="CZP16" s="55"/>
      <c r="CZQ16" s="55"/>
      <c r="CZR16" s="55"/>
      <c r="CZS16" s="55"/>
      <c r="CZT16" s="55"/>
      <c r="CZU16" s="55"/>
      <c r="CZV16" s="55"/>
      <c r="CZW16" s="55"/>
      <c r="CZX16" s="55"/>
      <c r="CZY16" s="55"/>
      <c r="CZZ16" s="55"/>
      <c r="DAA16" s="55"/>
      <c r="DAB16" s="55"/>
      <c r="DAC16" s="55"/>
      <c r="DAD16" s="55"/>
      <c r="DAE16" s="55"/>
      <c r="DAF16" s="55"/>
      <c r="DAG16" s="55"/>
      <c r="DAH16" s="55"/>
      <c r="DAI16" s="55"/>
      <c r="DAJ16" s="55"/>
      <c r="DAK16" s="55"/>
      <c r="DAL16" s="55"/>
      <c r="DAM16" s="55"/>
      <c r="DAN16" s="55"/>
      <c r="DAO16" s="55"/>
      <c r="DAP16" s="55"/>
      <c r="DAQ16" s="55"/>
      <c r="DAR16" s="55"/>
      <c r="DAS16" s="55"/>
      <c r="DAT16" s="55"/>
      <c r="DAU16" s="55"/>
      <c r="DAV16" s="55"/>
      <c r="DAW16" s="55"/>
      <c r="DAX16" s="55"/>
      <c r="DAY16" s="55"/>
      <c r="DAZ16" s="55"/>
      <c r="DBA16" s="55"/>
      <c r="DBB16" s="55"/>
      <c r="DBC16" s="55"/>
      <c r="DBD16" s="55"/>
      <c r="DBE16" s="55"/>
      <c r="DBF16" s="55"/>
      <c r="DBG16" s="55"/>
      <c r="DBH16" s="55"/>
      <c r="DBI16" s="55"/>
      <c r="DBJ16" s="55"/>
      <c r="DBK16" s="55"/>
      <c r="DBL16" s="55"/>
      <c r="DBM16" s="55"/>
      <c r="DBN16" s="55"/>
      <c r="DBO16" s="55"/>
      <c r="DBP16" s="55"/>
      <c r="DBQ16" s="55"/>
      <c r="DBR16" s="55"/>
      <c r="DBS16" s="55"/>
      <c r="DBT16" s="55"/>
      <c r="DBU16" s="55"/>
      <c r="DBV16" s="55"/>
      <c r="DBW16" s="55"/>
      <c r="DBX16" s="55"/>
      <c r="DBY16" s="55"/>
      <c r="DBZ16" s="55"/>
      <c r="DCA16" s="55"/>
      <c r="DCB16" s="55"/>
      <c r="DCC16" s="55"/>
      <c r="DCD16" s="55"/>
      <c r="DCE16" s="55"/>
      <c r="DCF16" s="55"/>
      <c r="DCG16" s="55"/>
      <c r="DCH16" s="55"/>
      <c r="DCI16" s="55"/>
      <c r="DCJ16" s="55"/>
      <c r="DCK16" s="55"/>
      <c r="DCL16" s="55"/>
      <c r="DCM16" s="55"/>
      <c r="DCN16" s="55"/>
      <c r="DCO16" s="55"/>
      <c r="DCP16" s="55"/>
      <c r="DCQ16" s="55"/>
      <c r="DCR16" s="55"/>
      <c r="DCS16" s="55"/>
      <c r="DCT16" s="55"/>
      <c r="DCU16" s="55"/>
      <c r="DCV16" s="55"/>
      <c r="DCW16" s="55"/>
      <c r="DCX16" s="55"/>
      <c r="DCY16" s="55"/>
      <c r="DCZ16" s="55"/>
      <c r="DDA16" s="55"/>
      <c r="DDB16" s="55"/>
      <c r="DDC16" s="55"/>
      <c r="DDD16" s="55"/>
      <c r="DDE16" s="55"/>
      <c r="DDF16" s="55"/>
      <c r="DDG16" s="55"/>
      <c r="DDH16" s="55"/>
      <c r="DDI16" s="55"/>
      <c r="DDJ16" s="55"/>
      <c r="DDK16" s="55"/>
      <c r="DDL16" s="55"/>
      <c r="DDM16" s="55"/>
      <c r="DDN16" s="55"/>
      <c r="DDO16" s="55"/>
      <c r="DDP16" s="55"/>
      <c r="DDQ16" s="55"/>
      <c r="DDR16" s="55"/>
      <c r="DDS16" s="55"/>
      <c r="DDT16" s="55"/>
      <c r="DDU16" s="55"/>
      <c r="DDV16" s="55"/>
      <c r="DDW16" s="55"/>
      <c r="DDX16" s="55"/>
      <c r="DDY16" s="55"/>
      <c r="DDZ16" s="55"/>
      <c r="DEA16" s="55"/>
      <c r="DEB16" s="55"/>
      <c r="DEC16" s="55"/>
      <c r="DED16" s="55"/>
      <c r="DEE16" s="55"/>
      <c r="DEF16" s="55"/>
      <c r="DEG16" s="55"/>
      <c r="DEH16" s="55"/>
      <c r="DEI16" s="55"/>
      <c r="DEJ16" s="55"/>
      <c r="DEK16" s="55"/>
      <c r="DEL16" s="55"/>
      <c r="DEM16" s="55"/>
      <c r="DEN16" s="55"/>
      <c r="DEO16" s="55"/>
      <c r="DEP16" s="55"/>
      <c r="DEQ16" s="55"/>
      <c r="DER16" s="55"/>
      <c r="DES16" s="55"/>
      <c r="DET16" s="55"/>
      <c r="DEU16" s="55"/>
      <c r="DEV16" s="55"/>
      <c r="DEW16" s="55"/>
      <c r="DEX16" s="55"/>
      <c r="DEY16" s="55"/>
      <c r="DEZ16" s="55"/>
      <c r="DFA16" s="55"/>
      <c r="DFB16" s="55"/>
      <c r="DFC16" s="55"/>
      <c r="DFD16" s="55"/>
      <c r="DFE16" s="55"/>
      <c r="DFF16" s="55"/>
      <c r="DFG16" s="55"/>
      <c r="DFH16" s="55"/>
      <c r="DFI16" s="55"/>
      <c r="DFJ16" s="55"/>
      <c r="DFK16" s="55"/>
      <c r="DFL16" s="55"/>
      <c r="DFM16" s="55"/>
      <c r="DFN16" s="55"/>
      <c r="DFO16" s="55"/>
      <c r="DFP16" s="55"/>
      <c r="DFQ16" s="55"/>
      <c r="DFR16" s="55"/>
      <c r="DFS16" s="55"/>
      <c r="DFT16" s="55"/>
      <c r="DFU16" s="55"/>
      <c r="DFV16" s="55"/>
      <c r="DFW16" s="55"/>
      <c r="DFX16" s="55"/>
      <c r="DFY16" s="55"/>
      <c r="DFZ16" s="55"/>
      <c r="DGA16" s="55"/>
      <c r="DGB16" s="55"/>
      <c r="DGC16" s="55"/>
      <c r="DGD16" s="55"/>
      <c r="DGE16" s="55"/>
      <c r="DGF16" s="55"/>
      <c r="DGG16" s="55"/>
      <c r="DGH16" s="55"/>
      <c r="DGI16" s="55"/>
      <c r="DGJ16" s="55"/>
      <c r="DGK16" s="55"/>
      <c r="DGL16" s="55"/>
      <c r="DGM16" s="55"/>
      <c r="DGN16" s="55"/>
      <c r="DGO16" s="55"/>
      <c r="DGP16" s="55"/>
      <c r="DGQ16" s="55"/>
      <c r="DGR16" s="55"/>
      <c r="DGS16" s="55"/>
      <c r="DGT16" s="55"/>
      <c r="DGU16" s="55"/>
      <c r="DGV16" s="55"/>
      <c r="DGW16" s="55"/>
      <c r="DGX16" s="55"/>
      <c r="DGY16" s="55"/>
      <c r="DGZ16" s="55"/>
      <c r="DHA16" s="55"/>
      <c r="DHB16" s="55"/>
      <c r="DHC16" s="55"/>
      <c r="DHD16" s="55"/>
      <c r="DHE16" s="55"/>
      <c r="DHF16" s="55"/>
      <c r="DHG16" s="55"/>
      <c r="DHH16" s="55"/>
      <c r="DHI16" s="55"/>
      <c r="DHJ16" s="55"/>
      <c r="DHK16" s="55"/>
      <c r="DHL16" s="55"/>
      <c r="DHM16" s="55"/>
      <c r="DHN16" s="55"/>
      <c r="DHO16" s="55"/>
      <c r="DHP16" s="55"/>
      <c r="DHQ16" s="55"/>
      <c r="DHR16" s="55"/>
      <c r="DHS16" s="55"/>
      <c r="DHT16" s="55"/>
      <c r="DHU16" s="55"/>
      <c r="DHV16" s="55"/>
      <c r="DHW16" s="55"/>
      <c r="DHX16" s="55"/>
      <c r="DHY16" s="55"/>
      <c r="DHZ16" s="55"/>
      <c r="DIA16" s="55"/>
      <c r="DIB16" s="55"/>
      <c r="DIC16" s="55"/>
      <c r="DID16" s="55"/>
      <c r="DIE16" s="55"/>
      <c r="DIF16" s="55"/>
      <c r="DIG16" s="55"/>
      <c r="DIH16" s="55"/>
      <c r="DII16" s="55"/>
      <c r="DIJ16" s="55"/>
      <c r="DIK16" s="55"/>
      <c r="DIL16" s="55"/>
      <c r="DIM16" s="55"/>
      <c r="DIN16" s="55"/>
      <c r="DIO16" s="55"/>
      <c r="DIP16" s="55"/>
      <c r="DIQ16" s="55"/>
      <c r="DIR16" s="55"/>
      <c r="DIS16" s="55"/>
      <c r="DIT16" s="55"/>
      <c r="DIU16" s="55"/>
      <c r="DIV16" s="55"/>
      <c r="DIW16" s="55"/>
      <c r="DIX16" s="55"/>
      <c r="DIY16" s="55"/>
      <c r="DIZ16" s="55"/>
      <c r="DJA16" s="55"/>
      <c r="DJB16" s="55"/>
      <c r="DJC16" s="55"/>
      <c r="DJD16" s="55"/>
      <c r="DJE16" s="55"/>
      <c r="DJF16" s="55"/>
      <c r="DJG16" s="55"/>
      <c r="DJH16" s="55"/>
      <c r="DJI16" s="55"/>
      <c r="DJJ16" s="55"/>
      <c r="DJK16" s="55"/>
      <c r="DJL16" s="55"/>
      <c r="DJM16" s="55"/>
      <c r="DJN16" s="55"/>
      <c r="DJO16" s="55"/>
      <c r="DJP16" s="55"/>
      <c r="DJQ16" s="55"/>
      <c r="DJR16" s="55"/>
      <c r="DJS16" s="55"/>
      <c r="DJT16" s="55"/>
      <c r="DJU16" s="55"/>
      <c r="DJV16" s="55"/>
      <c r="DJW16" s="55"/>
      <c r="DJX16" s="55"/>
      <c r="DJY16" s="55"/>
      <c r="DJZ16" s="55"/>
      <c r="DKA16" s="55"/>
      <c r="DKB16" s="55"/>
      <c r="DKC16" s="55"/>
      <c r="DKD16" s="55"/>
      <c r="DKE16" s="55"/>
      <c r="DKF16" s="55"/>
      <c r="DKG16" s="55"/>
      <c r="DKH16" s="55"/>
      <c r="DKI16" s="55"/>
      <c r="DKJ16" s="55"/>
      <c r="DKK16" s="55"/>
      <c r="DKL16" s="55"/>
      <c r="DKM16" s="55"/>
      <c r="DKN16" s="55"/>
      <c r="DKO16" s="55"/>
      <c r="DKP16" s="55"/>
      <c r="DKQ16" s="55"/>
      <c r="DKR16" s="55"/>
      <c r="DKS16" s="55"/>
      <c r="DKT16" s="55"/>
      <c r="DKU16" s="55"/>
      <c r="DKV16" s="55"/>
      <c r="DKW16" s="55"/>
      <c r="DKX16" s="55"/>
      <c r="DKY16" s="55"/>
      <c r="DKZ16" s="55"/>
      <c r="DLA16" s="55"/>
      <c r="DLB16" s="55"/>
      <c r="DLC16" s="55"/>
      <c r="DLD16" s="55"/>
      <c r="DLE16" s="55"/>
      <c r="DLF16" s="55"/>
      <c r="DLG16" s="55"/>
      <c r="DLH16" s="55"/>
      <c r="DLI16" s="55"/>
      <c r="DLJ16" s="55"/>
      <c r="DLK16" s="55"/>
      <c r="DLL16" s="55"/>
      <c r="DLM16" s="55"/>
      <c r="DLN16" s="55"/>
      <c r="DLO16" s="55"/>
      <c r="DLP16" s="55"/>
      <c r="DLQ16" s="55"/>
      <c r="DLR16" s="55"/>
      <c r="DLS16" s="55"/>
      <c r="DLT16" s="55"/>
      <c r="DLU16" s="55"/>
      <c r="DLV16" s="55"/>
      <c r="DLW16" s="55"/>
      <c r="DLX16" s="55"/>
      <c r="DLY16" s="55"/>
      <c r="DLZ16" s="55"/>
      <c r="DMA16" s="55"/>
      <c r="DMB16" s="55"/>
      <c r="DMC16" s="55"/>
      <c r="DMD16" s="55"/>
      <c r="DME16" s="55"/>
      <c r="DMF16" s="55"/>
      <c r="DMG16" s="55"/>
      <c r="DMH16" s="55"/>
      <c r="DMI16" s="55"/>
      <c r="DMJ16" s="55"/>
      <c r="DMK16" s="55"/>
      <c r="DML16" s="55"/>
      <c r="DMM16" s="55"/>
      <c r="DMN16" s="55"/>
      <c r="DMO16" s="55"/>
      <c r="DMP16" s="55"/>
      <c r="DMQ16" s="55"/>
      <c r="DMR16" s="55"/>
      <c r="DMS16" s="55"/>
      <c r="DMT16" s="55"/>
      <c r="DMU16" s="55"/>
      <c r="DMV16" s="55"/>
      <c r="DMW16" s="55"/>
      <c r="DMX16" s="55"/>
      <c r="DMY16" s="55"/>
      <c r="DMZ16" s="55"/>
      <c r="DNA16" s="55"/>
      <c r="DNB16" s="55"/>
      <c r="DNC16" s="55"/>
      <c r="DND16" s="55"/>
      <c r="DNE16" s="55"/>
      <c r="DNF16" s="55"/>
      <c r="DNG16" s="55"/>
      <c r="DNH16" s="55"/>
      <c r="DNI16" s="55"/>
      <c r="DNJ16" s="55"/>
      <c r="DNK16" s="55"/>
      <c r="DNL16" s="55"/>
      <c r="DNM16" s="55"/>
      <c r="DNN16" s="55"/>
      <c r="DNO16" s="55"/>
      <c r="DNP16" s="55"/>
      <c r="DNQ16" s="55"/>
      <c r="DNR16" s="55"/>
      <c r="DNS16" s="55"/>
      <c r="DNT16" s="55"/>
      <c r="DNU16" s="55"/>
      <c r="DNV16" s="55"/>
      <c r="DNW16" s="55"/>
      <c r="DNX16" s="55"/>
      <c r="DNY16" s="55"/>
      <c r="DNZ16" s="55"/>
      <c r="DOA16" s="55"/>
      <c r="DOB16" s="55"/>
      <c r="DOC16" s="55"/>
      <c r="DOD16" s="55"/>
      <c r="DOE16" s="55"/>
      <c r="DOF16" s="55"/>
      <c r="DOG16" s="55"/>
      <c r="DOH16" s="55"/>
      <c r="DOI16" s="55"/>
      <c r="DOJ16" s="55"/>
      <c r="DOK16" s="55"/>
      <c r="DOL16" s="55"/>
      <c r="DOM16" s="55"/>
      <c r="DON16" s="55"/>
      <c r="DOO16" s="55"/>
      <c r="DOP16" s="55"/>
      <c r="DOQ16" s="55"/>
      <c r="DOR16" s="55"/>
      <c r="DOS16" s="55"/>
      <c r="DOT16" s="55"/>
      <c r="DOU16" s="55"/>
      <c r="DOV16" s="55"/>
      <c r="DOW16" s="55"/>
      <c r="DOX16" s="55"/>
      <c r="DOY16" s="55"/>
      <c r="DOZ16" s="55"/>
      <c r="DPA16" s="55"/>
      <c r="DPB16" s="55"/>
      <c r="DPC16" s="55"/>
      <c r="DPD16" s="55"/>
      <c r="DPE16" s="55"/>
      <c r="DPF16" s="55"/>
      <c r="DPG16" s="55"/>
      <c r="DPH16" s="55"/>
      <c r="DPI16" s="55"/>
      <c r="DPJ16" s="55"/>
      <c r="DPK16" s="55"/>
      <c r="DPL16" s="55"/>
      <c r="DPM16" s="55"/>
      <c r="DPN16" s="55"/>
      <c r="DPO16" s="55"/>
      <c r="DPP16" s="55"/>
      <c r="DPQ16" s="55"/>
      <c r="DPR16" s="55"/>
      <c r="DPS16" s="55"/>
      <c r="DPT16" s="55"/>
      <c r="DPU16" s="55"/>
      <c r="DPV16" s="55"/>
      <c r="DPW16" s="55"/>
      <c r="DPX16" s="55"/>
      <c r="DPY16" s="55"/>
      <c r="DPZ16" s="55"/>
      <c r="DQA16" s="55"/>
      <c r="DQB16" s="55"/>
      <c r="DQC16" s="55"/>
      <c r="DQD16" s="55"/>
      <c r="DQE16" s="55"/>
      <c r="DQF16" s="55"/>
      <c r="DQG16" s="55"/>
      <c r="DQH16" s="55"/>
      <c r="DQI16" s="55"/>
      <c r="DQJ16" s="55"/>
      <c r="DQK16" s="55"/>
      <c r="DQL16" s="55"/>
      <c r="DQM16" s="55"/>
      <c r="DQN16" s="55"/>
      <c r="DQO16" s="55"/>
      <c r="DQP16" s="55"/>
      <c r="DQQ16" s="55"/>
      <c r="DQR16" s="55"/>
      <c r="DQS16" s="55"/>
      <c r="DQT16" s="55"/>
      <c r="DQU16" s="55"/>
      <c r="DQV16" s="55"/>
      <c r="DQW16" s="55"/>
      <c r="DQX16" s="55"/>
      <c r="DQY16" s="55"/>
      <c r="DQZ16" s="55"/>
      <c r="DRA16" s="55"/>
      <c r="DRB16" s="55"/>
      <c r="DRC16" s="55"/>
      <c r="DRD16" s="55"/>
      <c r="DRE16" s="55"/>
      <c r="DRF16" s="55"/>
      <c r="DRG16" s="55"/>
      <c r="DRH16" s="55"/>
      <c r="DRI16" s="55"/>
      <c r="DRJ16" s="55"/>
      <c r="DRK16" s="55"/>
      <c r="DRL16" s="55"/>
      <c r="DRM16" s="55"/>
      <c r="DRN16" s="55"/>
      <c r="DRO16" s="55"/>
      <c r="DRP16" s="55"/>
      <c r="DRQ16" s="55"/>
      <c r="DRR16" s="55"/>
      <c r="DRS16" s="55"/>
      <c r="DRT16" s="55"/>
      <c r="DRU16" s="55"/>
      <c r="DRV16" s="55"/>
      <c r="DRW16" s="55"/>
      <c r="DRX16" s="55"/>
      <c r="DRY16" s="55"/>
      <c r="DRZ16" s="55"/>
      <c r="DSA16" s="55"/>
      <c r="DSB16" s="55"/>
      <c r="DSC16" s="55"/>
      <c r="DSD16" s="55"/>
      <c r="DSE16" s="55"/>
      <c r="DSF16" s="55"/>
      <c r="DSG16" s="55"/>
      <c r="DSH16" s="55"/>
      <c r="DSI16" s="55"/>
      <c r="DSJ16" s="55"/>
      <c r="DSK16" s="55"/>
      <c r="DSL16" s="55"/>
      <c r="DSM16" s="55"/>
      <c r="DSN16" s="55"/>
      <c r="DSO16" s="55"/>
      <c r="DSP16" s="55"/>
      <c r="DSQ16" s="55"/>
      <c r="DSR16" s="55"/>
      <c r="DSS16" s="55"/>
      <c r="DST16" s="55"/>
      <c r="DSU16" s="55"/>
      <c r="DSV16" s="55"/>
      <c r="DSW16" s="55"/>
      <c r="DSX16" s="55"/>
      <c r="DSY16" s="55"/>
      <c r="DSZ16" s="55"/>
      <c r="DTA16" s="55"/>
      <c r="DTB16" s="55"/>
      <c r="DTC16" s="55"/>
      <c r="DTD16" s="55"/>
      <c r="DTE16" s="55"/>
      <c r="DTF16" s="55"/>
      <c r="DTG16" s="55"/>
      <c r="DTH16" s="55"/>
      <c r="DTI16" s="55"/>
      <c r="DTJ16" s="55"/>
      <c r="DTK16" s="55"/>
      <c r="DTL16" s="55"/>
      <c r="DTM16" s="55"/>
      <c r="DTN16" s="55"/>
      <c r="DTO16" s="55"/>
      <c r="DTP16" s="55"/>
      <c r="DTQ16" s="55"/>
      <c r="DTR16" s="55"/>
      <c r="DTS16" s="55"/>
      <c r="DTT16" s="55"/>
      <c r="DTU16" s="55"/>
      <c r="DTV16" s="55"/>
      <c r="DTW16" s="55"/>
      <c r="DTX16" s="55"/>
      <c r="DTY16" s="55"/>
      <c r="DTZ16" s="55"/>
      <c r="DUA16" s="55"/>
      <c r="DUB16" s="55"/>
      <c r="DUC16" s="55"/>
      <c r="DUD16" s="55"/>
      <c r="DUE16" s="55"/>
      <c r="DUF16" s="55"/>
      <c r="DUG16" s="55"/>
      <c r="DUH16" s="55"/>
      <c r="DUI16" s="55"/>
      <c r="DUJ16" s="55"/>
      <c r="DUK16" s="55"/>
      <c r="DUL16" s="55"/>
      <c r="DUM16" s="55"/>
      <c r="DUN16" s="55"/>
      <c r="DUO16" s="55"/>
      <c r="DUP16" s="55"/>
      <c r="DUQ16" s="55"/>
      <c r="DUR16" s="55"/>
      <c r="DUS16" s="55"/>
      <c r="DUT16" s="55"/>
      <c r="DUU16" s="55"/>
      <c r="DUV16" s="55"/>
      <c r="DUW16" s="55"/>
      <c r="DUX16" s="55"/>
      <c r="DUY16" s="55"/>
      <c r="DUZ16" s="55"/>
      <c r="DVA16" s="55"/>
      <c r="DVB16" s="55"/>
      <c r="DVC16" s="55"/>
      <c r="DVD16" s="55"/>
      <c r="DVE16" s="55"/>
      <c r="DVF16" s="55"/>
      <c r="DVG16" s="55"/>
      <c r="DVH16" s="55"/>
      <c r="DVI16" s="55"/>
      <c r="DVJ16" s="55"/>
      <c r="DVK16" s="55"/>
      <c r="DVL16" s="55"/>
      <c r="DVM16" s="55"/>
      <c r="DVN16" s="55"/>
      <c r="DVO16" s="55"/>
      <c r="DVP16" s="55"/>
      <c r="DVQ16" s="55"/>
      <c r="DVR16" s="55"/>
      <c r="DVS16" s="55"/>
      <c r="DVT16" s="55"/>
      <c r="DVU16" s="55"/>
      <c r="DVV16" s="55"/>
      <c r="DVW16" s="55"/>
      <c r="DVX16" s="55"/>
      <c r="DVY16" s="55"/>
      <c r="DVZ16" s="55"/>
      <c r="DWA16" s="55"/>
      <c r="DWB16" s="55"/>
      <c r="DWC16" s="55"/>
      <c r="DWD16" s="55"/>
      <c r="DWE16" s="55"/>
      <c r="DWF16" s="55"/>
      <c r="DWG16" s="55"/>
      <c r="DWH16" s="55"/>
      <c r="DWI16" s="55"/>
      <c r="DWJ16" s="55"/>
      <c r="DWK16" s="55"/>
      <c r="DWL16" s="55"/>
      <c r="DWM16" s="55"/>
      <c r="DWN16" s="55"/>
      <c r="DWO16" s="55"/>
      <c r="DWP16" s="55"/>
      <c r="DWQ16" s="55"/>
      <c r="DWR16" s="55"/>
      <c r="DWS16" s="55"/>
      <c r="DWT16" s="55"/>
      <c r="DWU16" s="55"/>
      <c r="DWV16" s="55"/>
      <c r="DWW16" s="55"/>
      <c r="DWX16" s="55"/>
      <c r="DWY16" s="55"/>
      <c r="DWZ16" s="55"/>
      <c r="DXA16" s="55"/>
      <c r="DXB16" s="55"/>
      <c r="DXC16" s="55"/>
      <c r="DXD16" s="55"/>
      <c r="DXE16" s="55"/>
      <c r="DXF16" s="55"/>
      <c r="DXG16" s="55"/>
      <c r="DXH16" s="55"/>
      <c r="DXI16" s="55"/>
      <c r="DXJ16" s="55"/>
      <c r="DXK16" s="55"/>
      <c r="DXL16" s="55"/>
      <c r="DXM16" s="55"/>
      <c r="DXN16" s="55"/>
      <c r="DXO16" s="55"/>
      <c r="DXP16" s="55"/>
      <c r="DXQ16" s="55"/>
      <c r="DXR16" s="55"/>
      <c r="DXS16" s="55"/>
      <c r="DXT16" s="55"/>
      <c r="DXU16" s="55"/>
      <c r="DXV16" s="55"/>
      <c r="DXW16" s="55"/>
      <c r="DXX16" s="55"/>
      <c r="DXY16" s="55"/>
      <c r="DXZ16" s="55"/>
      <c r="DYA16" s="55"/>
      <c r="DYB16" s="55"/>
      <c r="DYC16" s="55"/>
      <c r="DYD16" s="55"/>
      <c r="DYE16" s="55"/>
      <c r="DYF16" s="55"/>
      <c r="DYG16" s="55"/>
      <c r="DYH16" s="55"/>
      <c r="DYI16" s="55"/>
      <c r="DYJ16" s="55"/>
      <c r="DYK16" s="55"/>
      <c r="DYL16" s="55"/>
      <c r="DYM16" s="55"/>
      <c r="DYN16" s="55"/>
      <c r="DYO16" s="55"/>
      <c r="DYP16" s="55"/>
      <c r="DYQ16" s="55"/>
      <c r="DYR16" s="55"/>
      <c r="DYS16" s="55"/>
      <c r="DYT16" s="55"/>
      <c r="DYU16" s="55"/>
      <c r="DYV16" s="55"/>
      <c r="DYW16" s="55"/>
      <c r="DYX16" s="55"/>
      <c r="DYY16" s="55"/>
      <c r="DYZ16" s="55"/>
      <c r="DZA16" s="55"/>
      <c r="DZB16" s="55"/>
      <c r="DZC16" s="55"/>
      <c r="DZD16" s="55"/>
      <c r="DZE16" s="55"/>
      <c r="DZF16" s="55"/>
      <c r="DZG16" s="55"/>
      <c r="DZH16" s="55"/>
      <c r="DZI16" s="55"/>
      <c r="DZJ16" s="55"/>
      <c r="DZK16" s="55"/>
      <c r="DZL16" s="55"/>
      <c r="DZM16" s="55"/>
      <c r="DZN16" s="55"/>
      <c r="DZO16" s="55"/>
      <c r="DZP16" s="55"/>
      <c r="DZQ16" s="55"/>
      <c r="DZR16" s="55"/>
      <c r="DZS16" s="55"/>
      <c r="DZT16" s="55"/>
      <c r="DZU16" s="55"/>
      <c r="DZV16" s="55"/>
      <c r="DZW16" s="55"/>
      <c r="DZX16" s="55"/>
      <c r="DZY16" s="55"/>
      <c r="DZZ16" s="55"/>
      <c r="EAA16" s="55"/>
      <c r="EAB16" s="55"/>
      <c r="EAC16" s="55"/>
      <c r="EAD16" s="55"/>
      <c r="EAE16" s="55"/>
      <c r="EAF16" s="55"/>
      <c r="EAG16" s="55"/>
      <c r="EAH16" s="55"/>
      <c r="EAI16" s="55"/>
      <c r="EAJ16" s="55"/>
      <c r="EAK16" s="55"/>
      <c r="EAL16" s="55"/>
      <c r="EAM16" s="55"/>
      <c r="EAN16" s="55"/>
      <c r="EAO16" s="55"/>
      <c r="EAP16" s="55"/>
      <c r="EAQ16" s="55"/>
      <c r="EAR16" s="55"/>
      <c r="EAS16" s="55"/>
      <c r="EAT16" s="55"/>
      <c r="EAU16" s="55"/>
      <c r="EAV16" s="55"/>
      <c r="EAW16" s="55"/>
      <c r="EAX16" s="55"/>
      <c r="EAY16" s="55"/>
      <c r="EAZ16" s="55"/>
      <c r="EBA16" s="55"/>
      <c r="EBB16" s="55"/>
      <c r="EBC16" s="55"/>
      <c r="EBD16" s="55"/>
      <c r="EBE16" s="55"/>
      <c r="EBF16" s="55"/>
      <c r="EBG16" s="55"/>
      <c r="EBH16" s="55"/>
      <c r="EBI16" s="55"/>
      <c r="EBJ16" s="55"/>
      <c r="EBK16" s="55"/>
      <c r="EBL16" s="55"/>
      <c r="EBM16" s="55"/>
      <c r="EBN16" s="55"/>
      <c r="EBO16" s="55"/>
      <c r="EBP16" s="55"/>
      <c r="EBQ16" s="55"/>
      <c r="EBR16" s="55"/>
      <c r="EBS16" s="55"/>
      <c r="EBT16" s="55"/>
      <c r="EBU16" s="55"/>
      <c r="EBV16" s="55"/>
      <c r="EBW16" s="55"/>
      <c r="EBX16" s="55"/>
      <c r="EBY16" s="55"/>
      <c r="EBZ16" s="55"/>
      <c r="ECA16" s="55"/>
      <c r="ECB16" s="55"/>
      <c r="ECC16" s="55"/>
      <c r="ECD16" s="55"/>
      <c r="ECE16" s="55"/>
      <c r="ECF16" s="55"/>
      <c r="ECG16" s="55"/>
      <c r="ECH16" s="55"/>
      <c r="ECI16" s="55"/>
      <c r="ECJ16" s="55"/>
      <c r="ECK16" s="55"/>
      <c r="ECL16" s="55"/>
      <c r="ECM16" s="55"/>
      <c r="ECN16" s="55"/>
      <c r="ECO16" s="55"/>
      <c r="ECP16" s="55"/>
      <c r="ECQ16" s="55"/>
      <c r="ECR16" s="55"/>
      <c r="ECS16" s="55"/>
      <c r="ECT16" s="55"/>
      <c r="ECU16" s="55"/>
      <c r="ECV16" s="55"/>
      <c r="ECW16" s="55"/>
      <c r="ECX16" s="55"/>
      <c r="ECY16" s="55"/>
      <c r="ECZ16" s="55"/>
      <c r="EDA16" s="55"/>
      <c r="EDB16" s="55"/>
      <c r="EDC16" s="55"/>
      <c r="EDD16" s="55"/>
      <c r="EDE16" s="55"/>
      <c r="EDF16" s="55"/>
      <c r="EDG16" s="55"/>
      <c r="EDH16" s="55"/>
      <c r="EDI16" s="55"/>
      <c r="EDJ16" s="55"/>
      <c r="EDK16" s="55"/>
      <c r="EDL16" s="55"/>
      <c r="EDM16" s="55"/>
      <c r="EDN16" s="55"/>
      <c r="EDO16" s="55"/>
      <c r="EDP16" s="55"/>
      <c r="EDQ16" s="55"/>
      <c r="EDR16" s="55"/>
      <c r="EDS16" s="55"/>
      <c r="EDT16" s="55"/>
      <c r="EDU16" s="55"/>
      <c r="EDV16" s="55"/>
      <c r="EDW16" s="55"/>
      <c r="EDX16" s="55"/>
      <c r="EDY16" s="55"/>
      <c r="EDZ16" s="55"/>
      <c r="EEA16" s="55"/>
      <c r="EEB16" s="55"/>
      <c r="EEC16" s="55"/>
      <c r="EED16" s="55"/>
      <c r="EEE16" s="55"/>
      <c r="EEF16" s="55"/>
      <c r="EEG16" s="55"/>
      <c r="EEH16" s="55"/>
      <c r="EEI16" s="55"/>
      <c r="EEJ16" s="55"/>
      <c r="EEK16" s="55"/>
      <c r="EEL16" s="55"/>
      <c r="EEM16" s="55"/>
      <c r="EEN16" s="55"/>
      <c r="EEO16" s="55"/>
      <c r="EEP16" s="55"/>
      <c r="EEQ16" s="55"/>
      <c r="EER16" s="55"/>
      <c r="EES16" s="55"/>
      <c r="EET16" s="55"/>
      <c r="EEU16" s="55"/>
      <c r="EEV16" s="55"/>
      <c r="EEW16" s="55"/>
      <c r="EEX16" s="55"/>
      <c r="EEY16" s="55"/>
      <c r="EEZ16" s="55"/>
      <c r="EFA16" s="55"/>
      <c r="EFB16" s="55"/>
      <c r="EFC16" s="55"/>
      <c r="EFD16" s="55"/>
      <c r="EFE16" s="55"/>
      <c r="EFF16" s="55"/>
      <c r="EFG16" s="55"/>
      <c r="EFH16" s="55"/>
      <c r="EFI16" s="55"/>
      <c r="EFJ16" s="55"/>
      <c r="EFK16" s="55"/>
      <c r="EFL16" s="55"/>
      <c r="EFM16" s="55"/>
      <c r="EFN16" s="55"/>
      <c r="EFO16" s="55"/>
      <c r="EFP16" s="55"/>
      <c r="EFQ16" s="55"/>
      <c r="EFR16" s="55"/>
      <c r="EFS16" s="55"/>
      <c r="EFT16" s="55"/>
      <c r="EFU16" s="55"/>
      <c r="EFV16" s="55"/>
      <c r="EFW16" s="55"/>
      <c r="EFX16" s="55"/>
      <c r="EFY16" s="55"/>
      <c r="EFZ16" s="55"/>
      <c r="EGA16" s="55"/>
      <c r="EGB16" s="55"/>
      <c r="EGC16" s="55"/>
      <c r="EGD16" s="55"/>
      <c r="EGE16" s="55"/>
      <c r="EGF16" s="55"/>
      <c r="EGG16" s="55"/>
      <c r="EGH16" s="55"/>
      <c r="EGI16" s="55"/>
      <c r="EGJ16" s="55"/>
      <c r="EGK16" s="55"/>
      <c r="EGL16" s="55"/>
      <c r="EGM16" s="55"/>
      <c r="EGN16" s="55"/>
      <c r="EGO16" s="55"/>
      <c r="EGP16" s="55"/>
      <c r="EGQ16" s="55"/>
      <c r="EGR16" s="55"/>
      <c r="EGS16" s="55"/>
      <c r="EGT16" s="55"/>
      <c r="EGU16" s="55"/>
      <c r="EGV16" s="55"/>
      <c r="EGW16" s="55"/>
      <c r="EGX16" s="55"/>
      <c r="EGY16" s="55"/>
      <c r="EGZ16" s="55"/>
      <c r="EHA16" s="55"/>
      <c r="EHB16" s="55"/>
      <c r="EHC16" s="55"/>
      <c r="EHD16" s="55"/>
      <c r="EHE16" s="55"/>
      <c r="EHF16" s="55"/>
      <c r="EHG16" s="55"/>
      <c r="EHH16" s="55"/>
      <c r="EHI16" s="55"/>
      <c r="EHJ16" s="55"/>
      <c r="EHK16" s="55"/>
      <c r="EHL16" s="55"/>
      <c r="EHM16" s="55"/>
      <c r="EHN16" s="55"/>
      <c r="EHO16" s="55"/>
      <c r="EHP16" s="55"/>
      <c r="EHQ16" s="55"/>
      <c r="EHR16" s="55"/>
      <c r="EHS16" s="55"/>
      <c r="EHT16" s="55"/>
      <c r="EHU16" s="55"/>
      <c r="EHV16" s="55"/>
      <c r="EHW16" s="55"/>
      <c r="EHX16" s="55"/>
      <c r="EHY16" s="55"/>
      <c r="EHZ16" s="55"/>
      <c r="EIA16" s="55"/>
      <c r="EIB16" s="55"/>
      <c r="EIC16" s="55"/>
      <c r="EID16" s="55"/>
      <c r="EIE16" s="55"/>
      <c r="EIF16" s="55"/>
      <c r="EIG16" s="55"/>
      <c r="EIH16" s="55"/>
      <c r="EII16" s="55"/>
      <c r="EIJ16" s="55"/>
      <c r="EIK16" s="55"/>
      <c r="EIL16" s="55"/>
      <c r="EIM16" s="55"/>
      <c r="EIN16" s="55"/>
      <c r="EIO16" s="55"/>
      <c r="EIP16" s="55"/>
      <c r="EIQ16" s="55"/>
      <c r="EIR16" s="55"/>
      <c r="EIS16" s="55"/>
      <c r="EIT16" s="55"/>
      <c r="EIU16" s="55"/>
      <c r="EIV16" s="55"/>
      <c r="EIW16" s="55"/>
      <c r="EIX16" s="55"/>
      <c r="EIY16" s="55"/>
      <c r="EIZ16" s="55"/>
      <c r="EJA16" s="55"/>
      <c r="EJB16" s="55"/>
      <c r="EJC16" s="55"/>
      <c r="EJD16" s="55"/>
      <c r="EJE16" s="55"/>
      <c r="EJF16" s="55"/>
      <c r="EJG16" s="55"/>
      <c r="EJH16" s="55"/>
      <c r="EJI16" s="55"/>
      <c r="EJJ16" s="55"/>
      <c r="EJK16" s="55"/>
      <c r="EJL16" s="55"/>
      <c r="EJM16" s="55"/>
      <c r="EJN16" s="55"/>
      <c r="EJO16" s="55"/>
      <c r="EJP16" s="55"/>
      <c r="EJQ16" s="55"/>
      <c r="EJR16" s="55"/>
      <c r="EJS16" s="55"/>
      <c r="EJT16" s="55"/>
      <c r="EJU16" s="55"/>
      <c r="EJV16" s="55"/>
      <c r="EJW16" s="55"/>
      <c r="EJX16" s="55"/>
      <c r="EJY16" s="55"/>
      <c r="EJZ16" s="55"/>
      <c r="EKA16" s="55"/>
      <c r="EKB16" s="55"/>
      <c r="EKC16" s="55"/>
      <c r="EKD16" s="55"/>
      <c r="EKE16" s="55"/>
      <c r="EKF16" s="55"/>
      <c r="EKG16" s="55"/>
      <c r="EKH16" s="55"/>
      <c r="EKI16" s="55"/>
      <c r="EKJ16" s="55"/>
      <c r="EKK16" s="55"/>
      <c r="EKL16" s="55"/>
      <c r="EKM16" s="55"/>
      <c r="EKN16" s="55"/>
      <c r="EKO16" s="55"/>
      <c r="EKP16" s="55"/>
      <c r="EKQ16" s="55"/>
      <c r="EKR16" s="55"/>
      <c r="EKS16" s="55"/>
      <c r="EKT16" s="55"/>
      <c r="EKU16" s="55"/>
      <c r="EKV16" s="55"/>
      <c r="EKW16" s="55"/>
      <c r="EKX16" s="55"/>
      <c r="EKY16" s="55"/>
      <c r="EKZ16" s="55"/>
      <c r="ELA16" s="55"/>
      <c r="ELB16" s="55"/>
      <c r="ELC16" s="55"/>
      <c r="ELD16" s="55"/>
      <c r="ELE16" s="55"/>
      <c r="ELF16" s="55"/>
      <c r="ELG16" s="55"/>
      <c r="ELH16" s="55"/>
      <c r="ELI16" s="55"/>
      <c r="ELJ16" s="55"/>
      <c r="ELK16" s="55"/>
      <c r="ELL16" s="55"/>
      <c r="ELM16" s="55"/>
      <c r="ELN16" s="55"/>
      <c r="ELO16" s="55"/>
      <c r="ELP16" s="55"/>
      <c r="ELQ16" s="55"/>
      <c r="ELR16" s="55"/>
      <c r="ELS16" s="55"/>
      <c r="ELT16" s="55"/>
      <c r="ELU16" s="55"/>
      <c r="ELV16" s="55"/>
      <c r="ELW16" s="55"/>
      <c r="ELX16" s="55"/>
      <c r="ELY16" s="55"/>
      <c r="ELZ16" s="55"/>
      <c r="EMA16" s="55"/>
      <c r="EMB16" s="55"/>
      <c r="EMC16" s="55"/>
      <c r="EMD16" s="55"/>
      <c r="EME16" s="55"/>
      <c r="EMF16" s="55"/>
      <c r="EMG16" s="55"/>
      <c r="EMH16" s="55"/>
      <c r="EMI16" s="55"/>
      <c r="EMJ16" s="55"/>
      <c r="EMK16" s="55"/>
      <c r="EML16" s="55"/>
      <c r="EMM16" s="55"/>
      <c r="EMN16" s="55"/>
      <c r="EMO16" s="55"/>
      <c r="EMP16" s="55"/>
      <c r="EMQ16" s="55"/>
      <c r="EMR16" s="55"/>
      <c r="EMS16" s="55"/>
      <c r="EMT16" s="55"/>
      <c r="EMU16" s="55"/>
      <c r="EMV16" s="55"/>
      <c r="EMW16" s="55"/>
      <c r="EMX16" s="55"/>
      <c r="EMY16" s="55"/>
      <c r="EMZ16" s="55"/>
      <c r="ENA16" s="55"/>
      <c r="ENB16" s="55"/>
      <c r="ENC16" s="55"/>
      <c r="END16" s="55"/>
      <c r="ENE16" s="55"/>
    </row>
    <row r="17" spans="1:3749" x14ac:dyDescent="0.25">
      <c r="A17" s="28">
        <v>16</v>
      </c>
      <c r="B17" s="24">
        <v>45635</v>
      </c>
      <c r="C17" s="9" t="s">
        <v>19</v>
      </c>
      <c r="D17" s="9">
        <v>3</v>
      </c>
      <c r="E17" s="9">
        <v>1</v>
      </c>
      <c r="F17" s="13" t="s">
        <v>12</v>
      </c>
      <c r="G17" s="13" t="s">
        <v>13</v>
      </c>
      <c r="H17" s="9">
        <v>5</v>
      </c>
      <c r="I17" s="9" t="s">
        <v>31</v>
      </c>
      <c r="J17" s="9"/>
      <c r="K17" s="10"/>
      <c r="L17" s="10"/>
      <c r="M17" s="11">
        <v>44</v>
      </c>
      <c r="N17" s="11">
        <v>44</v>
      </c>
      <c r="O17" s="29" t="s">
        <v>98</v>
      </c>
      <c r="P17" s="55"/>
      <c r="Q17" s="61">
        <v>14</v>
      </c>
      <c r="R17" s="57"/>
      <c r="S17" s="57"/>
      <c r="T17" s="57"/>
      <c r="U17" s="57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5"/>
      <c r="CX17" s="55"/>
      <c r="CY17" s="55"/>
      <c r="CZ17" s="55"/>
      <c r="DA17" s="55"/>
      <c r="DB17" s="55"/>
      <c r="DC17" s="55"/>
      <c r="DD17" s="55"/>
      <c r="DE17" s="55"/>
      <c r="DF17" s="55"/>
      <c r="DG17" s="55"/>
      <c r="DH17" s="55"/>
      <c r="DI17" s="55"/>
      <c r="DJ17" s="55"/>
      <c r="DK17" s="55"/>
      <c r="DL17" s="55"/>
      <c r="DM17" s="55"/>
      <c r="DN17" s="55"/>
      <c r="DO17" s="55"/>
      <c r="DP17" s="55"/>
      <c r="DQ17" s="55"/>
      <c r="DR17" s="55"/>
      <c r="DS17" s="55"/>
      <c r="DT17" s="55"/>
      <c r="DU17" s="55"/>
      <c r="DV17" s="55"/>
      <c r="DW17" s="55"/>
      <c r="DX17" s="55"/>
      <c r="DY17" s="55"/>
      <c r="DZ17" s="55"/>
      <c r="EA17" s="55"/>
      <c r="EB17" s="55"/>
      <c r="EC17" s="55"/>
      <c r="ED17" s="55"/>
      <c r="EE17" s="55"/>
      <c r="EF17" s="55"/>
      <c r="EG17" s="55"/>
      <c r="EH17" s="55"/>
      <c r="EI17" s="55"/>
      <c r="EJ17" s="55"/>
      <c r="EK17" s="55"/>
      <c r="EL17" s="55"/>
      <c r="EM17" s="55"/>
      <c r="EN17" s="55"/>
      <c r="EO17" s="55"/>
      <c r="EP17" s="55"/>
      <c r="EQ17" s="55"/>
      <c r="ER17" s="55"/>
      <c r="ES17" s="55"/>
      <c r="ET17" s="55"/>
      <c r="EU17" s="55"/>
      <c r="EV17" s="55"/>
      <c r="EW17" s="55"/>
      <c r="EX17" s="55"/>
      <c r="EY17" s="55"/>
      <c r="EZ17" s="55"/>
      <c r="FA17" s="55"/>
      <c r="FB17" s="55"/>
      <c r="FC17" s="55"/>
      <c r="FD17" s="55"/>
      <c r="FE17" s="55"/>
      <c r="FF17" s="55"/>
      <c r="FG17" s="55"/>
      <c r="FH17" s="55"/>
      <c r="FI17" s="55"/>
      <c r="FJ17" s="55"/>
      <c r="FK17" s="55"/>
      <c r="FL17" s="55"/>
      <c r="FM17" s="55"/>
      <c r="FN17" s="55"/>
      <c r="FO17" s="55"/>
      <c r="FP17" s="55"/>
      <c r="FQ17" s="55"/>
      <c r="FR17" s="55"/>
      <c r="FS17" s="55"/>
      <c r="FT17" s="55"/>
      <c r="FU17" s="55"/>
      <c r="FV17" s="55"/>
      <c r="FW17" s="55"/>
      <c r="FX17" s="55"/>
      <c r="FY17" s="55"/>
      <c r="FZ17" s="55"/>
      <c r="GA17" s="55"/>
      <c r="GB17" s="55"/>
      <c r="GC17" s="55"/>
      <c r="GD17" s="55"/>
      <c r="GE17" s="55"/>
      <c r="GF17" s="55"/>
      <c r="GG17" s="55"/>
      <c r="GH17" s="55"/>
      <c r="GI17" s="55"/>
      <c r="GJ17" s="55"/>
      <c r="GK17" s="55"/>
      <c r="GL17" s="55"/>
      <c r="GM17" s="55"/>
      <c r="GN17" s="55"/>
      <c r="GO17" s="55"/>
      <c r="GP17" s="55"/>
      <c r="GQ17" s="55"/>
      <c r="GR17" s="55"/>
      <c r="GS17" s="55"/>
      <c r="GT17" s="55"/>
      <c r="GU17" s="55"/>
      <c r="GV17" s="55"/>
      <c r="GW17" s="55"/>
      <c r="GX17" s="55"/>
      <c r="GY17" s="55"/>
      <c r="GZ17" s="55"/>
      <c r="HA17" s="55"/>
      <c r="HB17" s="55"/>
      <c r="HC17" s="55"/>
      <c r="HD17" s="55"/>
      <c r="HE17" s="55"/>
      <c r="HF17" s="55"/>
      <c r="HG17" s="55"/>
      <c r="HH17" s="55"/>
      <c r="HI17" s="55"/>
      <c r="HJ17" s="55"/>
      <c r="HK17" s="55"/>
      <c r="HL17" s="55"/>
      <c r="HM17" s="55"/>
      <c r="HN17" s="55"/>
      <c r="HO17" s="55"/>
      <c r="HP17" s="55"/>
      <c r="HQ17" s="55"/>
      <c r="HR17" s="55"/>
      <c r="HS17" s="55"/>
      <c r="HT17" s="55"/>
      <c r="HU17" s="55"/>
      <c r="HV17" s="55"/>
      <c r="HW17" s="55"/>
      <c r="HX17" s="55"/>
      <c r="HY17" s="55"/>
      <c r="HZ17" s="55"/>
      <c r="IA17" s="55"/>
      <c r="IB17" s="55"/>
      <c r="IC17" s="55"/>
      <c r="ID17" s="55"/>
      <c r="IE17" s="55"/>
      <c r="IF17" s="55"/>
      <c r="IG17" s="55"/>
      <c r="IH17" s="55"/>
      <c r="II17" s="55"/>
      <c r="IJ17" s="55"/>
      <c r="IK17" s="55"/>
      <c r="IL17" s="55"/>
      <c r="IM17" s="55"/>
      <c r="IN17" s="55"/>
      <c r="IO17" s="55"/>
      <c r="IP17" s="55"/>
      <c r="IQ17" s="55"/>
      <c r="IR17" s="55"/>
      <c r="IS17" s="55"/>
      <c r="IT17" s="55"/>
      <c r="IU17" s="55"/>
      <c r="IV17" s="55"/>
      <c r="IW17" s="55"/>
      <c r="IX17" s="55"/>
      <c r="IY17" s="55"/>
      <c r="IZ17" s="55"/>
      <c r="JA17" s="55"/>
      <c r="JB17" s="55"/>
      <c r="JC17" s="55"/>
      <c r="JD17" s="55"/>
      <c r="JE17" s="55"/>
      <c r="JF17" s="55"/>
      <c r="JG17" s="55"/>
      <c r="JH17" s="55"/>
      <c r="JI17" s="55"/>
      <c r="JJ17" s="55"/>
      <c r="JK17" s="55"/>
      <c r="JL17" s="55"/>
      <c r="JM17" s="55"/>
      <c r="JN17" s="55"/>
      <c r="JO17" s="55"/>
      <c r="JP17" s="55"/>
      <c r="JQ17" s="55"/>
      <c r="JR17" s="55"/>
      <c r="JS17" s="55"/>
      <c r="JT17" s="55"/>
      <c r="JU17" s="55"/>
      <c r="JV17" s="55"/>
      <c r="JW17" s="55"/>
      <c r="JX17" s="55"/>
      <c r="JY17" s="55"/>
      <c r="JZ17" s="55"/>
      <c r="KA17" s="55"/>
      <c r="KB17" s="55"/>
      <c r="KC17" s="55"/>
      <c r="KD17" s="55"/>
      <c r="KE17" s="55"/>
      <c r="KF17" s="55"/>
      <c r="KG17" s="55"/>
      <c r="KH17" s="55"/>
      <c r="KI17" s="55"/>
      <c r="KJ17" s="55"/>
      <c r="KK17" s="55"/>
      <c r="KL17" s="55"/>
      <c r="KM17" s="55"/>
      <c r="KN17" s="55"/>
      <c r="KO17" s="55"/>
      <c r="KP17" s="55"/>
      <c r="KQ17" s="55"/>
      <c r="KR17" s="55"/>
      <c r="KS17" s="55"/>
      <c r="KT17" s="55"/>
      <c r="KU17" s="55"/>
      <c r="KV17" s="55"/>
      <c r="KW17" s="55"/>
      <c r="KX17" s="55"/>
      <c r="KY17" s="55"/>
      <c r="KZ17" s="55"/>
      <c r="LA17" s="55"/>
      <c r="LB17" s="55"/>
      <c r="LC17" s="55"/>
      <c r="LD17" s="55"/>
      <c r="LE17" s="55"/>
      <c r="LF17" s="55"/>
      <c r="LG17" s="55"/>
      <c r="LH17" s="55"/>
      <c r="LI17" s="55"/>
      <c r="LJ17" s="55"/>
      <c r="LK17" s="55"/>
      <c r="LL17" s="55"/>
      <c r="LM17" s="55"/>
      <c r="LN17" s="55"/>
      <c r="LO17" s="55"/>
      <c r="LP17" s="55"/>
      <c r="LQ17" s="55"/>
      <c r="LR17" s="55"/>
      <c r="LS17" s="55"/>
      <c r="LT17" s="55"/>
      <c r="LU17" s="55"/>
      <c r="LV17" s="55"/>
      <c r="LW17" s="55"/>
      <c r="LX17" s="55"/>
      <c r="LY17" s="55"/>
      <c r="LZ17" s="55"/>
      <c r="MA17" s="55"/>
      <c r="MB17" s="55"/>
      <c r="MC17" s="55"/>
      <c r="MD17" s="55"/>
      <c r="ME17" s="55"/>
      <c r="MF17" s="55"/>
      <c r="MG17" s="55"/>
      <c r="MH17" s="55"/>
      <c r="MI17" s="55"/>
      <c r="MJ17" s="55"/>
      <c r="MK17" s="55"/>
      <c r="ML17" s="55"/>
      <c r="MM17" s="55"/>
      <c r="MN17" s="55"/>
      <c r="MO17" s="55"/>
      <c r="MP17" s="55"/>
      <c r="MQ17" s="55"/>
      <c r="MR17" s="55"/>
      <c r="MS17" s="55"/>
      <c r="MT17" s="55"/>
      <c r="MU17" s="55"/>
      <c r="MV17" s="55"/>
      <c r="MW17" s="55"/>
      <c r="MX17" s="55"/>
      <c r="MY17" s="55"/>
      <c r="MZ17" s="55"/>
      <c r="NA17" s="55"/>
      <c r="NB17" s="55"/>
      <c r="NC17" s="55"/>
      <c r="ND17" s="55"/>
      <c r="NE17" s="55"/>
      <c r="NF17" s="55"/>
      <c r="NG17" s="55"/>
      <c r="NH17" s="55"/>
      <c r="NI17" s="55"/>
      <c r="NJ17" s="55"/>
      <c r="NK17" s="55"/>
      <c r="NL17" s="55"/>
      <c r="NM17" s="55"/>
      <c r="NN17" s="55"/>
      <c r="NO17" s="55"/>
      <c r="NP17" s="55"/>
      <c r="NQ17" s="55"/>
      <c r="NR17" s="55"/>
      <c r="NS17" s="55"/>
      <c r="NT17" s="55"/>
      <c r="NU17" s="55"/>
      <c r="NV17" s="55"/>
      <c r="NW17" s="55"/>
      <c r="NX17" s="55"/>
      <c r="NY17" s="55"/>
      <c r="NZ17" s="55"/>
      <c r="OA17" s="55"/>
      <c r="OB17" s="55"/>
      <c r="OC17" s="55"/>
      <c r="OD17" s="55"/>
      <c r="OE17" s="55"/>
      <c r="OF17" s="55"/>
      <c r="OG17" s="55"/>
      <c r="OH17" s="55"/>
      <c r="OI17" s="55"/>
      <c r="OJ17" s="55"/>
      <c r="OK17" s="55"/>
      <c r="OL17" s="55"/>
      <c r="OM17" s="55"/>
      <c r="ON17" s="55"/>
      <c r="OO17" s="55"/>
      <c r="OP17" s="55"/>
      <c r="OQ17" s="55"/>
      <c r="OR17" s="55"/>
      <c r="OS17" s="55"/>
      <c r="OT17" s="55"/>
      <c r="OU17" s="55"/>
      <c r="OV17" s="55"/>
      <c r="OW17" s="55"/>
      <c r="OX17" s="55"/>
      <c r="OY17" s="55"/>
      <c r="OZ17" s="55"/>
      <c r="PA17" s="55"/>
      <c r="PB17" s="55"/>
      <c r="PC17" s="55"/>
      <c r="PD17" s="55"/>
      <c r="PE17" s="55"/>
      <c r="PF17" s="55"/>
      <c r="PG17" s="55"/>
      <c r="PH17" s="55"/>
      <c r="PI17" s="55"/>
      <c r="PJ17" s="55"/>
      <c r="PK17" s="55"/>
      <c r="PL17" s="55"/>
      <c r="PM17" s="55"/>
      <c r="PN17" s="55"/>
      <c r="PO17" s="55"/>
      <c r="PP17" s="55"/>
      <c r="PQ17" s="55"/>
      <c r="PR17" s="55"/>
      <c r="PS17" s="55"/>
      <c r="PT17" s="55"/>
      <c r="PU17" s="55"/>
      <c r="PV17" s="55"/>
      <c r="PW17" s="55"/>
      <c r="PX17" s="55"/>
      <c r="PY17" s="55"/>
      <c r="PZ17" s="55"/>
      <c r="QA17" s="55"/>
      <c r="QB17" s="55"/>
      <c r="QC17" s="55"/>
      <c r="QD17" s="55"/>
      <c r="QE17" s="55"/>
      <c r="QF17" s="55"/>
      <c r="QG17" s="55"/>
      <c r="QH17" s="55"/>
      <c r="QI17" s="55"/>
      <c r="QJ17" s="55"/>
      <c r="QK17" s="55"/>
      <c r="QL17" s="55"/>
      <c r="QM17" s="55"/>
      <c r="QN17" s="55"/>
      <c r="QO17" s="55"/>
      <c r="QP17" s="55"/>
      <c r="QQ17" s="55"/>
      <c r="QR17" s="55"/>
      <c r="QS17" s="55"/>
      <c r="QT17" s="55"/>
      <c r="QU17" s="55"/>
      <c r="QV17" s="55"/>
      <c r="QW17" s="55"/>
      <c r="QX17" s="55"/>
      <c r="QY17" s="55"/>
      <c r="QZ17" s="55"/>
      <c r="RA17" s="55"/>
      <c r="RB17" s="55"/>
      <c r="RC17" s="55"/>
      <c r="RD17" s="55"/>
      <c r="RE17" s="55"/>
      <c r="RF17" s="55"/>
      <c r="RG17" s="55"/>
      <c r="RH17" s="55"/>
      <c r="RI17" s="55"/>
      <c r="RJ17" s="55"/>
      <c r="RK17" s="55"/>
      <c r="RL17" s="55"/>
      <c r="RM17" s="55"/>
      <c r="RN17" s="55"/>
      <c r="RO17" s="55"/>
      <c r="RP17" s="55"/>
      <c r="RQ17" s="55"/>
      <c r="RR17" s="55"/>
      <c r="RS17" s="55"/>
      <c r="RT17" s="55"/>
      <c r="RU17" s="55"/>
      <c r="RV17" s="55"/>
      <c r="RW17" s="55"/>
      <c r="RX17" s="55"/>
      <c r="RY17" s="55"/>
      <c r="RZ17" s="55"/>
      <c r="SA17" s="55"/>
      <c r="SB17" s="55"/>
      <c r="SC17" s="55"/>
      <c r="SD17" s="55"/>
      <c r="SE17" s="55"/>
      <c r="SF17" s="55"/>
      <c r="SG17" s="55"/>
      <c r="SH17" s="55"/>
      <c r="SI17" s="55"/>
      <c r="SJ17" s="55"/>
      <c r="SK17" s="55"/>
      <c r="SL17" s="55"/>
      <c r="SM17" s="55"/>
      <c r="SN17" s="55"/>
      <c r="SO17" s="55"/>
      <c r="SP17" s="55"/>
      <c r="SQ17" s="55"/>
      <c r="SR17" s="55"/>
      <c r="SS17" s="55"/>
      <c r="ST17" s="55"/>
      <c r="SU17" s="55"/>
      <c r="SV17" s="55"/>
      <c r="SW17" s="55"/>
      <c r="SX17" s="55"/>
      <c r="SY17" s="55"/>
      <c r="SZ17" s="55"/>
      <c r="TA17" s="55"/>
      <c r="TB17" s="55"/>
      <c r="TC17" s="55"/>
      <c r="TD17" s="55"/>
      <c r="TE17" s="55"/>
      <c r="TF17" s="55"/>
      <c r="TG17" s="55"/>
      <c r="TH17" s="55"/>
      <c r="TI17" s="55"/>
      <c r="TJ17" s="55"/>
      <c r="TK17" s="55"/>
      <c r="TL17" s="55"/>
      <c r="TM17" s="55"/>
      <c r="TN17" s="55"/>
      <c r="TO17" s="55"/>
      <c r="TP17" s="55"/>
      <c r="TQ17" s="55"/>
      <c r="TR17" s="55"/>
      <c r="TS17" s="55"/>
      <c r="TT17" s="55"/>
      <c r="TU17" s="55"/>
      <c r="TV17" s="55"/>
      <c r="TW17" s="55"/>
      <c r="TX17" s="55"/>
      <c r="TY17" s="55"/>
      <c r="TZ17" s="55"/>
      <c r="UA17" s="55"/>
      <c r="UB17" s="55"/>
      <c r="UC17" s="55"/>
      <c r="UD17" s="55"/>
      <c r="UE17" s="55"/>
      <c r="UF17" s="55"/>
      <c r="UG17" s="55"/>
      <c r="UH17" s="55"/>
      <c r="UI17" s="55"/>
      <c r="UJ17" s="55"/>
      <c r="UK17" s="55"/>
      <c r="UL17" s="55"/>
      <c r="UM17" s="55"/>
      <c r="UN17" s="55"/>
      <c r="UO17" s="55"/>
      <c r="UP17" s="55"/>
      <c r="UQ17" s="55"/>
      <c r="UR17" s="55"/>
      <c r="US17" s="55"/>
      <c r="UT17" s="55"/>
      <c r="UU17" s="55"/>
      <c r="UV17" s="55"/>
      <c r="UW17" s="55"/>
      <c r="UX17" s="55"/>
      <c r="UY17" s="55"/>
      <c r="UZ17" s="55"/>
      <c r="VA17" s="55"/>
      <c r="VB17" s="55"/>
      <c r="VC17" s="55"/>
      <c r="VD17" s="55"/>
      <c r="VE17" s="55"/>
      <c r="VF17" s="55"/>
      <c r="VG17" s="55"/>
      <c r="VH17" s="55"/>
      <c r="VI17" s="55"/>
      <c r="VJ17" s="55"/>
      <c r="VK17" s="55"/>
      <c r="VL17" s="55"/>
      <c r="VM17" s="55"/>
      <c r="VN17" s="55"/>
      <c r="VO17" s="55"/>
      <c r="VP17" s="55"/>
      <c r="VQ17" s="55"/>
      <c r="VR17" s="55"/>
      <c r="VS17" s="55"/>
      <c r="VT17" s="55"/>
      <c r="VU17" s="55"/>
      <c r="VV17" s="55"/>
      <c r="VW17" s="55"/>
      <c r="VX17" s="55"/>
      <c r="VY17" s="55"/>
      <c r="VZ17" s="55"/>
      <c r="WA17" s="55"/>
      <c r="WB17" s="55"/>
      <c r="WC17" s="55"/>
      <c r="WD17" s="55"/>
      <c r="WE17" s="55"/>
      <c r="WF17" s="55"/>
      <c r="WG17" s="55"/>
      <c r="WH17" s="55"/>
      <c r="WI17" s="55"/>
      <c r="WJ17" s="55"/>
      <c r="WK17" s="55"/>
      <c r="WL17" s="55"/>
      <c r="WM17" s="55"/>
      <c r="WN17" s="55"/>
      <c r="WO17" s="55"/>
      <c r="WP17" s="55"/>
      <c r="WQ17" s="55"/>
      <c r="WR17" s="55"/>
      <c r="WS17" s="55"/>
      <c r="WT17" s="55"/>
      <c r="WU17" s="55"/>
      <c r="WV17" s="55"/>
      <c r="WW17" s="55"/>
      <c r="WX17" s="55"/>
      <c r="WY17" s="55"/>
      <c r="WZ17" s="55"/>
      <c r="XA17" s="55"/>
      <c r="XB17" s="55"/>
      <c r="XC17" s="55"/>
      <c r="XD17" s="55"/>
      <c r="XE17" s="55"/>
      <c r="XF17" s="55"/>
      <c r="XG17" s="55"/>
      <c r="XH17" s="55"/>
      <c r="XI17" s="55"/>
      <c r="XJ17" s="55"/>
      <c r="XK17" s="55"/>
      <c r="XL17" s="55"/>
      <c r="XM17" s="55"/>
      <c r="XN17" s="55"/>
      <c r="XO17" s="55"/>
      <c r="XP17" s="55"/>
      <c r="XQ17" s="55"/>
      <c r="XR17" s="55"/>
      <c r="XS17" s="55"/>
      <c r="XT17" s="55"/>
      <c r="XU17" s="55"/>
      <c r="XV17" s="55"/>
      <c r="XW17" s="55"/>
      <c r="XX17" s="55"/>
      <c r="XY17" s="55"/>
      <c r="XZ17" s="55"/>
      <c r="YA17" s="55"/>
      <c r="YB17" s="55"/>
      <c r="YC17" s="55"/>
      <c r="YD17" s="55"/>
      <c r="YE17" s="55"/>
      <c r="YF17" s="55"/>
      <c r="YG17" s="55"/>
      <c r="YH17" s="55"/>
      <c r="YI17" s="55"/>
      <c r="YJ17" s="55"/>
      <c r="YK17" s="55"/>
      <c r="YL17" s="55"/>
      <c r="YM17" s="55"/>
      <c r="YN17" s="55"/>
      <c r="YO17" s="55"/>
      <c r="YP17" s="55"/>
      <c r="YQ17" s="55"/>
      <c r="YR17" s="55"/>
      <c r="YS17" s="55"/>
      <c r="YT17" s="55"/>
      <c r="YU17" s="55"/>
      <c r="YV17" s="55"/>
      <c r="YW17" s="55"/>
      <c r="YX17" s="55"/>
      <c r="YY17" s="55"/>
      <c r="YZ17" s="55"/>
      <c r="ZA17" s="55"/>
      <c r="ZB17" s="55"/>
      <c r="ZC17" s="55"/>
      <c r="ZD17" s="55"/>
      <c r="ZE17" s="55"/>
      <c r="ZF17" s="55"/>
      <c r="ZG17" s="55"/>
      <c r="ZH17" s="55"/>
      <c r="ZI17" s="55"/>
      <c r="ZJ17" s="55"/>
      <c r="ZK17" s="55"/>
      <c r="ZL17" s="55"/>
      <c r="ZM17" s="55"/>
      <c r="ZN17" s="55"/>
      <c r="ZO17" s="55"/>
      <c r="ZP17" s="55"/>
      <c r="ZQ17" s="55"/>
      <c r="ZR17" s="55"/>
      <c r="ZS17" s="55"/>
      <c r="ZT17" s="55"/>
      <c r="ZU17" s="55"/>
      <c r="ZV17" s="55"/>
      <c r="ZW17" s="55"/>
      <c r="ZX17" s="55"/>
      <c r="ZY17" s="55"/>
      <c r="ZZ17" s="55"/>
      <c r="AAA17" s="55"/>
      <c r="AAB17" s="55"/>
      <c r="AAC17" s="55"/>
      <c r="AAD17" s="55"/>
      <c r="AAE17" s="55"/>
      <c r="AAF17" s="55"/>
      <c r="AAG17" s="55"/>
      <c r="AAH17" s="55"/>
      <c r="AAI17" s="55"/>
      <c r="AAJ17" s="55"/>
      <c r="AAK17" s="55"/>
      <c r="AAL17" s="55"/>
      <c r="AAM17" s="55"/>
      <c r="AAN17" s="55"/>
      <c r="AAO17" s="55"/>
      <c r="AAP17" s="55"/>
      <c r="AAQ17" s="55"/>
      <c r="AAR17" s="55"/>
      <c r="AAS17" s="55"/>
      <c r="AAT17" s="55"/>
      <c r="AAU17" s="55"/>
      <c r="AAV17" s="55"/>
      <c r="AAW17" s="55"/>
      <c r="AAX17" s="55"/>
      <c r="AAY17" s="55"/>
      <c r="AAZ17" s="55"/>
      <c r="ABA17" s="55"/>
      <c r="ABB17" s="55"/>
      <c r="ABC17" s="55"/>
      <c r="ABD17" s="55"/>
      <c r="ABE17" s="55"/>
      <c r="ABF17" s="55"/>
      <c r="ABG17" s="55"/>
      <c r="ABH17" s="55"/>
      <c r="ABI17" s="55"/>
      <c r="ABJ17" s="55"/>
      <c r="ABK17" s="55"/>
      <c r="ABL17" s="55"/>
      <c r="ABM17" s="55"/>
      <c r="ABN17" s="55"/>
      <c r="ABO17" s="55"/>
      <c r="ABP17" s="55"/>
      <c r="ABQ17" s="55"/>
      <c r="ABR17" s="55"/>
      <c r="ABS17" s="55"/>
      <c r="ABT17" s="55"/>
      <c r="ABU17" s="55"/>
      <c r="ABV17" s="55"/>
      <c r="ABW17" s="55"/>
      <c r="ABX17" s="55"/>
      <c r="ABY17" s="55"/>
      <c r="ABZ17" s="55"/>
      <c r="ACA17" s="55"/>
      <c r="ACB17" s="55"/>
      <c r="ACC17" s="55"/>
      <c r="ACD17" s="55"/>
      <c r="ACE17" s="55"/>
      <c r="ACF17" s="55"/>
      <c r="ACG17" s="55"/>
      <c r="ACH17" s="55"/>
      <c r="ACI17" s="55"/>
      <c r="ACJ17" s="55"/>
      <c r="ACK17" s="55"/>
      <c r="ACL17" s="55"/>
      <c r="ACM17" s="55"/>
      <c r="ACN17" s="55"/>
      <c r="ACO17" s="55"/>
      <c r="ACP17" s="55"/>
      <c r="ACQ17" s="55"/>
      <c r="ACR17" s="55"/>
      <c r="ACS17" s="55"/>
      <c r="ACT17" s="55"/>
      <c r="ACU17" s="55"/>
      <c r="ACV17" s="55"/>
      <c r="ACW17" s="55"/>
      <c r="ACX17" s="55"/>
      <c r="ACY17" s="55"/>
      <c r="ACZ17" s="55"/>
      <c r="ADA17" s="55"/>
      <c r="ADB17" s="55"/>
      <c r="ADC17" s="55"/>
      <c r="ADD17" s="55"/>
      <c r="ADE17" s="55"/>
      <c r="ADF17" s="55"/>
      <c r="ADG17" s="55"/>
      <c r="ADH17" s="55"/>
      <c r="ADI17" s="55"/>
      <c r="ADJ17" s="55"/>
      <c r="ADK17" s="55"/>
      <c r="ADL17" s="55"/>
      <c r="ADM17" s="55"/>
      <c r="ADN17" s="55"/>
      <c r="ADO17" s="55"/>
      <c r="ADP17" s="55"/>
      <c r="ADQ17" s="55"/>
      <c r="ADR17" s="55"/>
      <c r="ADS17" s="55"/>
      <c r="ADT17" s="55"/>
      <c r="ADU17" s="55"/>
      <c r="ADV17" s="55"/>
      <c r="ADW17" s="55"/>
      <c r="ADX17" s="55"/>
      <c r="ADY17" s="55"/>
      <c r="ADZ17" s="55"/>
      <c r="AEA17" s="55"/>
      <c r="AEB17" s="55"/>
      <c r="AEC17" s="55"/>
      <c r="AED17" s="55"/>
      <c r="AEE17" s="55"/>
      <c r="AEF17" s="55"/>
      <c r="AEG17" s="55"/>
      <c r="AEH17" s="55"/>
      <c r="AEI17" s="55"/>
      <c r="AEJ17" s="55"/>
      <c r="AEK17" s="55"/>
      <c r="AEL17" s="55"/>
      <c r="AEM17" s="55"/>
      <c r="AEN17" s="55"/>
      <c r="AEO17" s="55"/>
      <c r="AEP17" s="55"/>
      <c r="AEQ17" s="55"/>
      <c r="AER17" s="55"/>
      <c r="AES17" s="55"/>
      <c r="AET17" s="55"/>
      <c r="AEU17" s="55"/>
      <c r="AEV17" s="55"/>
      <c r="AEW17" s="55"/>
      <c r="AEX17" s="55"/>
      <c r="AEY17" s="55"/>
      <c r="AEZ17" s="55"/>
      <c r="AFA17" s="55"/>
      <c r="AFB17" s="55"/>
      <c r="AFC17" s="55"/>
      <c r="AFD17" s="55"/>
      <c r="AFE17" s="55"/>
      <c r="AFF17" s="55"/>
      <c r="AFG17" s="55"/>
      <c r="AFH17" s="55"/>
      <c r="AFI17" s="55"/>
      <c r="AFJ17" s="55"/>
      <c r="AFK17" s="55"/>
      <c r="AFL17" s="55"/>
      <c r="AFM17" s="55"/>
      <c r="AFN17" s="55"/>
      <c r="AFO17" s="55"/>
      <c r="AFP17" s="55"/>
      <c r="AFQ17" s="55"/>
      <c r="AFR17" s="55"/>
      <c r="AFS17" s="55"/>
      <c r="AFT17" s="55"/>
      <c r="AFU17" s="55"/>
      <c r="AFV17" s="55"/>
      <c r="AFW17" s="55"/>
      <c r="AFX17" s="55"/>
      <c r="AFY17" s="55"/>
      <c r="AFZ17" s="55"/>
      <c r="AGA17" s="55"/>
      <c r="AGB17" s="55"/>
      <c r="AGC17" s="55"/>
      <c r="AGD17" s="55"/>
      <c r="AGE17" s="55"/>
      <c r="AGF17" s="55"/>
      <c r="AGG17" s="55"/>
      <c r="AGH17" s="55"/>
      <c r="AGI17" s="55"/>
      <c r="AGJ17" s="55"/>
      <c r="AGK17" s="55"/>
      <c r="AGL17" s="55"/>
      <c r="AGM17" s="55"/>
      <c r="AGN17" s="55"/>
      <c r="AGO17" s="55"/>
      <c r="AGP17" s="55"/>
      <c r="AGQ17" s="55"/>
      <c r="AGR17" s="55"/>
      <c r="AGS17" s="55"/>
      <c r="AGT17" s="55"/>
      <c r="AGU17" s="55"/>
      <c r="AGV17" s="55"/>
      <c r="AGW17" s="55"/>
      <c r="AGX17" s="55"/>
      <c r="AGY17" s="55"/>
      <c r="AGZ17" s="55"/>
      <c r="AHA17" s="55"/>
      <c r="AHB17" s="55"/>
      <c r="AHC17" s="55"/>
      <c r="AHD17" s="55"/>
      <c r="AHE17" s="55"/>
      <c r="AHF17" s="55"/>
      <c r="AHG17" s="55"/>
      <c r="AHH17" s="55"/>
      <c r="AHI17" s="55"/>
      <c r="AHJ17" s="55"/>
      <c r="AHK17" s="55"/>
      <c r="AHL17" s="55"/>
      <c r="AHM17" s="55"/>
      <c r="AHN17" s="55"/>
      <c r="AHO17" s="55"/>
      <c r="AHP17" s="55"/>
      <c r="AHQ17" s="55"/>
      <c r="AHR17" s="55"/>
      <c r="AHS17" s="55"/>
      <c r="AHT17" s="55"/>
      <c r="AHU17" s="55"/>
      <c r="AHV17" s="55"/>
      <c r="AHW17" s="55"/>
      <c r="AHX17" s="55"/>
      <c r="AHY17" s="55"/>
      <c r="AHZ17" s="55"/>
      <c r="AIA17" s="55"/>
      <c r="AIB17" s="55"/>
      <c r="AIC17" s="55"/>
      <c r="AID17" s="55"/>
      <c r="AIE17" s="55"/>
      <c r="AIF17" s="55"/>
      <c r="AIG17" s="55"/>
      <c r="AIH17" s="55"/>
      <c r="AII17" s="55"/>
      <c r="AIJ17" s="55"/>
      <c r="AIK17" s="55"/>
      <c r="AIL17" s="55"/>
      <c r="AIM17" s="55"/>
      <c r="AIN17" s="55"/>
      <c r="AIO17" s="55"/>
      <c r="AIP17" s="55"/>
      <c r="AIQ17" s="55"/>
      <c r="AIR17" s="55"/>
      <c r="AIS17" s="55"/>
      <c r="AIT17" s="55"/>
      <c r="AIU17" s="55"/>
      <c r="AIV17" s="55"/>
      <c r="AIW17" s="55"/>
      <c r="AIX17" s="55"/>
      <c r="AIY17" s="55"/>
      <c r="AIZ17" s="55"/>
      <c r="AJA17" s="55"/>
      <c r="AJB17" s="55"/>
      <c r="AJC17" s="55"/>
      <c r="AJD17" s="55"/>
      <c r="AJE17" s="55"/>
      <c r="AJF17" s="55"/>
      <c r="AJG17" s="55"/>
      <c r="AJH17" s="55"/>
      <c r="AJI17" s="55"/>
      <c r="AJJ17" s="55"/>
      <c r="AJK17" s="55"/>
      <c r="AJL17" s="55"/>
      <c r="AJM17" s="55"/>
      <c r="AJN17" s="55"/>
      <c r="AJO17" s="55"/>
      <c r="AJP17" s="55"/>
      <c r="AJQ17" s="55"/>
      <c r="AJR17" s="55"/>
      <c r="AJS17" s="55"/>
      <c r="AJT17" s="55"/>
      <c r="AJU17" s="55"/>
      <c r="AJV17" s="55"/>
      <c r="AJW17" s="55"/>
      <c r="AJX17" s="55"/>
      <c r="AJY17" s="55"/>
      <c r="AJZ17" s="55"/>
      <c r="AKA17" s="55"/>
      <c r="AKB17" s="55"/>
      <c r="AKC17" s="55"/>
      <c r="AKD17" s="55"/>
      <c r="AKE17" s="55"/>
      <c r="AKF17" s="55"/>
      <c r="AKG17" s="55"/>
      <c r="AKH17" s="55"/>
      <c r="AKI17" s="55"/>
      <c r="AKJ17" s="55"/>
      <c r="AKK17" s="55"/>
      <c r="AKL17" s="55"/>
      <c r="AKM17" s="55"/>
      <c r="AKN17" s="55"/>
      <c r="AKO17" s="55"/>
      <c r="AKP17" s="55"/>
      <c r="AKQ17" s="55"/>
      <c r="AKR17" s="55"/>
      <c r="AKS17" s="55"/>
      <c r="AKT17" s="55"/>
      <c r="AKU17" s="55"/>
      <c r="AKV17" s="55"/>
      <c r="AKW17" s="55"/>
      <c r="AKX17" s="55"/>
      <c r="AKY17" s="55"/>
      <c r="AKZ17" s="55"/>
      <c r="ALA17" s="55"/>
      <c r="ALB17" s="55"/>
      <c r="ALC17" s="55"/>
      <c r="ALD17" s="55"/>
      <c r="ALE17" s="55"/>
      <c r="ALF17" s="55"/>
      <c r="ALG17" s="55"/>
      <c r="ALH17" s="55"/>
      <c r="ALI17" s="55"/>
      <c r="ALJ17" s="55"/>
      <c r="ALK17" s="55"/>
      <c r="ALL17" s="55"/>
      <c r="ALM17" s="55"/>
      <c r="ALN17" s="55"/>
      <c r="ALO17" s="55"/>
      <c r="ALP17" s="55"/>
      <c r="ALQ17" s="55"/>
      <c r="ALR17" s="55"/>
      <c r="ALS17" s="55"/>
      <c r="ALT17" s="55"/>
      <c r="ALU17" s="55"/>
      <c r="ALV17" s="55"/>
      <c r="ALW17" s="55"/>
      <c r="ALX17" s="55"/>
      <c r="ALY17" s="55"/>
      <c r="ALZ17" s="55"/>
      <c r="AMA17" s="55"/>
      <c r="AMB17" s="55"/>
      <c r="AMC17" s="55"/>
      <c r="AMD17" s="55"/>
      <c r="AME17" s="55"/>
      <c r="AMF17" s="55"/>
      <c r="AMG17" s="55"/>
      <c r="AMH17" s="55"/>
      <c r="AMI17" s="55"/>
      <c r="AMJ17" s="55"/>
      <c r="AMK17" s="55"/>
      <c r="AML17" s="55"/>
      <c r="AMM17" s="55"/>
      <c r="AMN17" s="55"/>
      <c r="AMO17" s="55"/>
      <c r="AMP17" s="55"/>
      <c r="AMQ17" s="55"/>
      <c r="AMR17" s="55"/>
      <c r="AMS17" s="55"/>
      <c r="AMT17" s="55"/>
      <c r="AMU17" s="55"/>
      <c r="AMV17" s="55"/>
      <c r="AMW17" s="55"/>
      <c r="AMX17" s="55"/>
      <c r="AMY17" s="55"/>
      <c r="AMZ17" s="55"/>
      <c r="ANA17" s="55"/>
      <c r="ANB17" s="55"/>
      <c r="ANC17" s="55"/>
      <c r="AND17" s="55"/>
      <c r="ANE17" s="55"/>
      <c r="ANF17" s="55"/>
      <c r="ANG17" s="55"/>
      <c r="ANH17" s="55"/>
      <c r="ANI17" s="55"/>
      <c r="ANJ17" s="55"/>
      <c r="ANK17" s="55"/>
      <c r="ANL17" s="55"/>
      <c r="ANM17" s="55"/>
      <c r="ANN17" s="55"/>
      <c r="ANO17" s="55"/>
      <c r="ANP17" s="55"/>
      <c r="ANQ17" s="55"/>
      <c r="ANR17" s="55"/>
      <c r="ANS17" s="55"/>
      <c r="ANT17" s="55"/>
      <c r="ANU17" s="55"/>
      <c r="ANV17" s="55"/>
      <c r="ANW17" s="55"/>
      <c r="ANX17" s="55"/>
      <c r="ANY17" s="55"/>
      <c r="ANZ17" s="55"/>
      <c r="AOA17" s="55"/>
      <c r="AOB17" s="55"/>
      <c r="AOC17" s="55"/>
      <c r="AOD17" s="55"/>
      <c r="AOE17" s="55"/>
      <c r="AOF17" s="55"/>
      <c r="AOG17" s="55"/>
      <c r="AOH17" s="55"/>
      <c r="AOI17" s="55"/>
      <c r="AOJ17" s="55"/>
      <c r="AOK17" s="55"/>
      <c r="AOL17" s="55"/>
      <c r="AOM17" s="55"/>
      <c r="AON17" s="55"/>
      <c r="AOO17" s="55"/>
      <c r="AOP17" s="55"/>
      <c r="AOQ17" s="55"/>
      <c r="AOR17" s="55"/>
      <c r="AOS17" s="55"/>
      <c r="AOT17" s="55"/>
      <c r="AOU17" s="55"/>
      <c r="AOV17" s="55"/>
      <c r="AOW17" s="55"/>
      <c r="AOX17" s="55"/>
      <c r="AOY17" s="55"/>
      <c r="AOZ17" s="55"/>
      <c r="APA17" s="55"/>
      <c r="APB17" s="55"/>
      <c r="APC17" s="55"/>
      <c r="APD17" s="55"/>
      <c r="APE17" s="55"/>
      <c r="APF17" s="55"/>
      <c r="APG17" s="55"/>
      <c r="APH17" s="55"/>
      <c r="API17" s="55"/>
      <c r="APJ17" s="55"/>
      <c r="APK17" s="55"/>
      <c r="APL17" s="55"/>
      <c r="APM17" s="55"/>
      <c r="APN17" s="55"/>
      <c r="APO17" s="55"/>
      <c r="APP17" s="55"/>
      <c r="APQ17" s="55"/>
      <c r="APR17" s="55"/>
      <c r="APS17" s="55"/>
      <c r="APT17" s="55"/>
      <c r="APU17" s="55"/>
      <c r="APV17" s="55"/>
      <c r="APW17" s="55"/>
      <c r="APX17" s="55"/>
      <c r="APY17" s="55"/>
      <c r="APZ17" s="55"/>
      <c r="AQA17" s="55"/>
      <c r="AQB17" s="55"/>
      <c r="AQC17" s="55"/>
      <c r="AQD17" s="55"/>
      <c r="AQE17" s="55"/>
      <c r="AQF17" s="55"/>
      <c r="AQG17" s="55"/>
      <c r="AQH17" s="55"/>
      <c r="AQI17" s="55"/>
      <c r="AQJ17" s="55"/>
      <c r="AQK17" s="55"/>
      <c r="AQL17" s="55"/>
      <c r="AQM17" s="55"/>
      <c r="AQN17" s="55"/>
      <c r="AQO17" s="55"/>
      <c r="AQP17" s="55"/>
      <c r="AQQ17" s="55"/>
      <c r="AQR17" s="55"/>
      <c r="AQS17" s="55"/>
      <c r="AQT17" s="55"/>
      <c r="AQU17" s="55"/>
      <c r="AQV17" s="55"/>
      <c r="AQW17" s="55"/>
      <c r="AQX17" s="55"/>
      <c r="AQY17" s="55"/>
      <c r="AQZ17" s="55"/>
      <c r="ARA17" s="55"/>
      <c r="ARB17" s="55"/>
      <c r="ARC17" s="55"/>
      <c r="ARD17" s="55"/>
      <c r="ARE17" s="55"/>
      <c r="ARF17" s="55"/>
      <c r="ARG17" s="55"/>
      <c r="ARH17" s="55"/>
      <c r="ARI17" s="55"/>
      <c r="ARJ17" s="55"/>
      <c r="ARK17" s="55"/>
      <c r="ARL17" s="55"/>
      <c r="ARM17" s="55"/>
      <c r="ARN17" s="55"/>
      <c r="ARO17" s="55"/>
      <c r="ARP17" s="55"/>
      <c r="ARQ17" s="55"/>
      <c r="ARR17" s="55"/>
      <c r="ARS17" s="55"/>
      <c r="ART17" s="55"/>
      <c r="ARU17" s="55"/>
      <c r="ARV17" s="55"/>
      <c r="ARW17" s="55"/>
      <c r="ARX17" s="55"/>
      <c r="ARY17" s="55"/>
      <c r="ARZ17" s="55"/>
      <c r="ASA17" s="55"/>
      <c r="ASB17" s="55"/>
      <c r="ASC17" s="55"/>
      <c r="ASD17" s="55"/>
      <c r="ASE17" s="55"/>
      <c r="ASF17" s="55"/>
      <c r="ASG17" s="55"/>
      <c r="ASH17" s="55"/>
      <c r="ASI17" s="55"/>
      <c r="ASJ17" s="55"/>
      <c r="ASK17" s="55"/>
      <c r="ASL17" s="55"/>
      <c r="ASM17" s="55"/>
      <c r="ASN17" s="55"/>
      <c r="ASO17" s="55"/>
      <c r="ASP17" s="55"/>
      <c r="ASQ17" s="55"/>
      <c r="ASR17" s="55"/>
      <c r="ASS17" s="55"/>
      <c r="AST17" s="55"/>
      <c r="ASU17" s="55"/>
      <c r="ASV17" s="55"/>
      <c r="ASW17" s="55"/>
      <c r="ASX17" s="55"/>
      <c r="ASY17" s="55"/>
      <c r="ASZ17" s="55"/>
      <c r="ATA17" s="55"/>
      <c r="ATB17" s="55"/>
      <c r="ATC17" s="55"/>
      <c r="ATD17" s="55"/>
      <c r="ATE17" s="55"/>
      <c r="ATF17" s="55"/>
      <c r="ATG17" s="55"/>
      <c r="ATH17" s="55"/>
      <c r="ATI17" s="55"/>
      <c r="ATJ17" s="55"/>
      <c r="ATK17" s="55"/>
      <c r="ATL17" s="55"/>
      <c r="ATM17" s="55"/>
      <c r="ATN17" s="55"/>
      <c r="ATO17" s="55"/>
      <c r="ATP17" s="55"/>
      <c r="ATQ17" s="55"/>
      <c r="ATR17" s="55"/>
      <c r="ATS17" s="55"/>
      <c r="ATT17" s="55"/>
      <c r="ATU17" s="55"/>
      <c r="ATV17" s="55"/>
      <c r="ATW17" s="55"/>
      <c r="ATX17" s="55"/>
      <c r="ATY17" s="55"/>
      <c r="ATZ17" s="55"/>
      <c r="AUA17" s="55"/>
      <c r="AUB17" s="55"/>
      <c r="AUC17" s="55"/>
      <c r="AUD17" s="55"/>
      <c r="AUE17" s="55"/>
      <c r="AUF17" s="55"/>
      <c r="AUG17" s="55"/>
      <c r="AUH17" s="55"/>
      <c r="AUI17" s="55"/>
      <c r="AUJ17" s="55"/>
      <c r="AUK17" s="55"/>
      <c r="AUL17" s="55"/>
      <c r="AUM17" s="55"/>
      <c r="AUN17" s="55"/>
      <c r="AUO17" s="55"/>
      <c r="AUP17" s="55"/>
      <c r="AUQ17" s="55"/>
      <c r="AUR17" s="55"/>
      <c r="AUS17" s="55"/>
      <c r="AUT17" s="55"/>
      <c r="AUU17" s="55"/>
      <c r="AUV17" s="55"/>
      <c r="AUW17" s="55"/>
      <c r="AUX17" s="55"/>
      <c r="AUY17" s="55"/>
      <c r="AUZ17" s="55"/>
      <c r="AVA17" s="55"/>
      <c r="AVB17" s="55"/>
      <c r="AVC17" s="55"/>
      <c r="AVD17" s="55"/>
      <c r="AVE17" s="55"/>
      <c r="AVF17" s="55"/>
      <c r="AVG17" s="55"/>
      <c r="AVH17" s="55"/>
      <c r="AVI17" s="55"/>
      <c r="AVJ17" s="55"/>
      <c r="AVK17" s="55"/>
      <c r="AVL17" s="55"/>
      <c r="AVM17" s="55"/>
      <c r="AVN17" s="55"/>
      <c r="AVO17" s="55"/>
      <c r="AVP17" s="55"/>
      <c r="AVQ17" s="55"/>
      <c r="AVR17" s="55"/>
      <c r="AVS17" s="55"/>
      <c r="AVT17" s="55"/>
      <c r="AVU17" s="55"/>
      <c r="AVV17" s="55"/>
      <c r="AVW17" s="55"/>
      <c r="AVX17" s="55"/>
      <c r="AVY17" s="55"/>
      <c r="AVZ17" s="55"/>
      <c r="AWA17" s="55"/>
      <c r="AWB17" s="55"/>
      <c r="AWC17" s="55"/>
      <c r="AWD17" s="55"/>
      <c r="AWE17" s="55"/>
      <c r="AWF17" s="55"/>
      <c r="AWG17" s="55"/>
      <c r="AWH17" s="55"/>
      <c r="AWI17" s="55"/>
      <c r="AWJ17" s="55"/>
      <c r="AWK17" s="55"/>
      <c r="AWL17" s="55"/>
      <c r="AWM17" s="55"/>
      <c r="AWN17" s="55"/>
      <c r="AWO17" s="55"/>
      <c r="AWP17" s="55"/>
      <c r="AWQ17" s="55"/>
      <c r="AWR17" s="55"/>
      <c r="AWS17" s="55"/>
      <c r="AWT17" s="55"/>
      <c r="AWU17" s="55"/>
      <c r="AWV17" s="55"/>
      <c r="AWW17" s="55"/>
      <c r="AWX17" s="55"/>
      <c r="AWY17" s="55"/>
      <c r="AWZ17" s="55"/>
      <c r="AXA17" s="55"/>
      <c r="AXB17" s="55"/>
      <c r="AXC17" s="55"/>
      <c r="AXD17" s="55"/>
      <c r="AXE17" s="55"/>
      <c r="AXF17" s="55"/>
      <c r="AXG17" s="55"/>
      <c r="AXH17" s="55"/>
      <c r="AXI17" s="55"/>
      <c r="AXJ17" s="55"/>
      <c r="AXK17" s="55"/>
      <c r="AXL17" s="55"/>
      <c r="AXM17" s="55"/>
      <c r="AXN17" s="55"/>
      <c r="AXO17" s="55"/>
      <c r="AXP17" s="55"/>
      <c r="AXQ17" s="55"/>
      <c r="AXR17" s="55"/>
      <c r="AXS17" s="55"/>
      <c r="AXT17" s="55"/>
      <c r="AXU17" s="55"/>
      <c r="AXV17" s="55"/>
      <c r="AXW17" s="55"/>
      <c r="AXX17" s="55"/>
      <c r="AXY17" s="55"/>
      <c r="AXZ17" s="55"/>
      <c r="AYA17" s="55"/>
      <c r="AYB17" s="55"/>
      <c r="AYC17" s="55"/>
      <c r="AYD17" s="55"/>
      <c r="AYE17" s="55"/>
      <c r="AYF17" s="55"/>
      <c r="AYG17" s="55"/>
      <c r="AYH17" s="55"/>
      <c r="AYI17" s="55"/>
      <c r="AYJ17" s="55"/>
      <c r="AYK17" s="55"/>
      <c r="AYL17" s="55"/>
      <c r="AYM17" s="55"/>
      <c r="AYN17" s="55"/>
      <c r="AYO17" s="55"/>
      <c r="AYP17" s="55"/>
      <c r="AYQ17" s="55"/>
      <c r="AYR17" s="55"/>
      <c r="AYS17" s="55"/>
      <c r="AYT17" s="55"/>
      <c r="AYU17" s="55"/>
      <c r="AYV17" s="55"/>
      <c r="AYW17" s="55"/>
      <c r="AYX17" s="55"/>
      <c r="AYY17" s="55"/>
      <c r="AYZ17" s="55"/>
      <c r="AZA17" s="55"/>
      <c r="AZB17" s="55"/>
      <c r="AZC17" s="55"/>
      <c r="AZD17" s="55"/>
      <c r="AZE17" s="55"/>
      <c r="AZF17" s="55"/>
      <c r="AZG17" s="55"/>
      <c r="AZH17" s="55"/>
      <c r="AZI17" s="55"/>
      <c r="AZJ17" s="55"/>
      <c r="AZK17" s="55"/>
      <c r="AZL17" s="55"/>
      <c r="AZM17" s="55"/>
      <c r="AZN17" s="55"/>
      <c r="AZO17" s="55"/>
      <c r="AZP17" s="55"/>
      <c r="AZQ17" s="55"/>
      <c r="AZR17" s="55"/>
      <c r="AZS17" s="55"/>
      <c r="AZT17" s="55"/>
      <c r="AZU17" s="55"/>
      <c r="AZV17" s="55"/>
      <c r="AZW17" s="55"/>
      <c r="AZX17" s="55"/>
      <c r="AZY17" s="55"/>
      <c r="AZZ17" s="55"/>
      <c r="BAA17" s="55"/>
      <c r="BAB17" s="55"/>
      <c r="BAC17" s="55"/>
      <c r="BAD17" s="55"/>
      <c r="BAE17" s="55"/>
      <c r="BAF17" s="55"/>
      <c r="BAG17" s="55"/>
      <c r="BAH17" s="55"/>
      <c r="BAI17" s="55"/>
      <c r="BAJ17" s="55"/>
      <c r="BAK17" s="55"/>
      <c r="BAL17" s="55"/>
      <c r="BAM17" s="55"/>
      <c r="BAN17" s="55"/>
      <c r="BAO17" s="55"/>
      <c r="BAP17" s="55"/>
      <c r="BAQ17" s="55"/>
      <c r="BAR17" s="55"/>
      <c r="BAS17" s="55"/>
      <c r="BAT17" s="55"/>
      <c r="BAU17" s="55"/>
      <c r="BAV17" s="55"/>
      <c r="BAW17" s="55"/>
      <c r="BAX17" s="55"/>
      <c r="BAY17" s="55"/>
      <c r="BAZ17" s="55"/>
      <c r="BBA17" s="55"/>
      <c r="BBB17" s="55"/>
      <c r="BBC17" s="55"/>
      <c r="BBD17" s="55"/>
      <c r="BBE17" s="55"/>
      <c r="BBF17" s="55"/>
      <c r="BBG17" s="55"/>
      <c r="BBH17" s="55"/>
      <c r="BBI17" s="55"/>
      <c r="BBJ17" s="55"/>
      <c r="BBK17" s="55"/>
      <c r="BBL17" s="55"/>
      <c r="BBM17" s="55"/>
      <c r="BBN17" s="55"/>
      <c r="BBO17" s="55"/>
      <c r="BBP17" s="55"/>
      <c r="BBQ17" s="55"/>
      <c r="BBR17" s="55"/>
      <c r="BBS17" s="55"/>
      <c r="BBT17" s="55"/>
      <c r="BBU17" s="55"/>
      <c r="BBV17" s="55"/>
      <c r="BBW17" s="55"/>
      <c r="BBX17" s="55"/>
      <c r="BBY17" s="55"/>
      <c r="BBZ17" s="55"/>
      <c r="BCA17" s="55"/>
      <c r="BCB17" s="55"/>
      <c r="BCC17" s="55"/>
      <c r="BCD17" s="55"/>
      <c r="BCE17" s="55"/>
      <c r="BCF17" s="55"/>
      <c r="BCG17" s="55"/>
      <c r="BCH17" s="55"/>
      <c r="BCI17" s="55"/>
      <c r="BCJ17" s="55"/>
      <c r="BCK17" s="55"/>
      <c r="BCL17" s="55"/>
      <c r="BCM17" s="55"/>
      <c r="BCN17" s="55"/>
      <c r="BCO17" s="55"/>
      <c r="BCP17" s="55"/>
      <c r="BCQ17" s="55"/>
      <c r="BCR17" s="55"/>
      <c r="BCS17" s="55"/>
      <c r="BCT17" s="55"/>
      <c r="BCU17" s="55"/>
      <c r="BCV17" s="55"/>
      <c r="BCW17" s="55"/>
      <c r="BCX17" s="55"/>
      <c r="BCY17" s="55"/>
      <c r="BCZ17" s="55"/>
      <c r="BDA17" s="55"/>
      <c r="BDB17" s="55"/>
      <c r="BDC17" s="55"/>
      <c r="BDD17" s="55"/>
      <c r="BDE17" s="55"/>
      <c r="BDF17" s="55"/>
      <c r="BDG17" s="55"/>
      <c r="BDH17" s="55"/>
      <c r="BDI17" s="55"/>
      <c r="BDJ17" s="55"/>
      <c r="BDK17" s="55"/>
      <c r="BDL17" s="55"/>
      <c r="BDM17" s="55"/>
      <c r="BDN17" s="55"/>
      <c r="BDO17" s="55"/>
      <c r="BDP17" s="55"/>
      <c r="BDQ17" s="55"/>
      <c r="BDR17" s="55"/>
      <c r="BDS17" s="55"/>
      <c r="BDT17" s="55"/>
      <c r="BDU17" s="55"/>
      <c r="BDV17" s="55"/>
      <c r="BDW17" s="55"/>
      <c r="BDX17" s="55"/>
      <c r="BDY17" s="55"/>
      <c r="BDZ17" s="55"/>
      <c r="BEA17" s="55"/>
      <c r="BEB17" s="55"/>
      <c r="BEC17" s="55"/>
      <c r="BED17" s="55"/>
      <c r="BEE17" s="55"/>
      <c r="BEF17" s="55"/>
      <c r="BEG17" s="55"/>
      <c r="BEH17" s="55"/>
      <c r="BEI17" s="55"/>
      <c r="BEJ17" s="55"/>
      <c r="BEK17" s="55"/>
      <c r="BEL17" s="55"/>
      <c r="BEM17" s="55"/>
      <c r="BEN17" s="55"/>
      <c r="BEO17" s="55"/>
      <c r="BEP17" s="55"/>
      <c r="BEQ17" s="55"/>
      <c r="BER17" s="55"/>
      <c r="BES17" s="55"/>
      <c r="BET17" s="55"/>
      <c r="BEU17" s="55"/>
      <c r="BEV17" s="55"/>
      <c r="BEW17" s="55"/>
      <c r="BEX17" s="55"/>
      <c r="BEY17" s="55"/>
      <c r="BEZ17" s="55"/>
      <c r="BFA17" s="55"/>
      <c r="BFB17" s="55"/>
      <c r="BFC17" s="55"/>
      <c r="BFD17" s="55"/>
      <c r="BFE17" s="55"/>
      <c r="BFF17" s="55"/>
      <c r="BFG17" s="55"/>
      <c r="BFH17" s="55"/>
      <c r="BFI17" s="55"/>
      <c r="BFJ17" s="55"/>
      <c r="BFK17" s="55"/>
      <c r="BFL17" s="55"/>
      <c r="BFM17" s="55"/>
      <c r="BFN17" s="55"/>
      <c r="BFO17" s="55"/>
      <c r="BFP17" s="55"/>
      <c r="BFQ17" s="55"/>
      <c r="BFR17" s="55"/>
      <c r="BFS17" s="55"/>
      <c r="BFT17" s="55"/>
      <c r="BFU17" s="55"/>
      <c r="BFV17" s="55"/>
      <c r="BFW17" s="55"/>
      <c r="BFX17" s="55"/>
      <c r="BFY17" s="55"/>
      <c r="BFZ17" s="55"/>
      <c r="BGA17" s="55"/>
      <c r="BGB17" s="55"/>
      <c r="BGC17" s="55"/>
      <c r="BGD17" s="55"/>
      <c r="BGE17" s="55"/>
      <c r="BGF17" s="55"/>
      <c r="BGG17" s="55"/>
      <c r="BGH17" s="55"/>
      <c r="BGI17" s="55"/>
      <c r="BGJ17" s="55"/>
      <c r="BGK17" s="55"/>
      <c r="BGL17" s="55"/>
      <c r="BGM17" s="55"/>
      <c r="BGN17" s="55"/>
      <c r="BGO17" s="55"/>
      <c r="BGP17" s="55"/>
      <c r="BGQ17" s="55"/>
      <c r="BGR17" s="55"/>
      <c r="BGS17" s="55"/>
      <c r="BGT17" s="55"/>
      <c r="BGU17" s="55"/>
      <c r="BGV17" s="55"/>
      <c r="BGW17" s="55"/>
      <c r="BGX17" s="55"/>
      <c r="BGY17" s="55"/>
      <c r="BGZ17" s="55"/>
      <c r="BHA17" s="55"/>
      <c r="BHB17" s="55"/>
      <c r="BHC17" s="55"/>
      <c r="BHD17" s="55"/>
      <c r="BHE17" s="55"/>
      <c r="BHF17" s="55"/>
      <c r="BHG17" s="55"/>
      <c r="BHH17" s="55"/>
      <c r="BHI17" s="55"/>
      <c r="BHJ17" s="55"/>
      <c r="BHK17" s="55"/>
      <c r="BHL17" s="55"/>
      <c r="BHM17" s="55"/>
      <c r="BHN17" s="55"/>
      <c r="BHO17" s="55"/>
      <c r="BHP17" s="55"/>
      <c r="BHQ17" s="55"/>
      <c r="BHR17" s="55"/>
      <c r="BHS17" s="55"/>
      <c r="BHT17" s="55"/>
      <c r="BHU17" s="55"/>
      <c r="BHV17" s="55"/>
      <c r="BHW17" s="55"/>
      <c r="BHX17" s="55"/>
      <c r="BHY17" s="55"/>
      <c r="BHZ17" s="55"/>
      <c r="BIA17" s="55"/>
      <c r="BIB17" s="55"/>
      <c r="BIC17" s="55"/>
      <c r="BID17" s="55"/>
      <c r="BIE17" s="55"/>
      <c r="BIF17" s="55"/>
      <c r="BIG17" s="55"/>
      <c r="BIH17" s="55"/>
      <c r="BII17" s="55"/>
      <c r="BIJ17" s="55"/>
      <c r="BIK17" s="55"/>
      <c r="BIL17" s="55"/>
      <c r="BIM17" s="55"/>
      <c r="BIN17" s="55"/>
      <c r="BIO17" s="55"/>
      <c r="BIP17" s="55"/>
      <c r="BIQ17" s="55"/>
      <c r="BIR17" s="55"/>
      <c r="BIS17" s="55"/>
      <c r="BIT17" s="55"/>
      <c r="BIU17" s="55"/>
      <c r="BIV17" s="55"/>
      <c r="BIW17" s="55"/>
      <c r="BIX17" s="55"/>
      <c r="BIY17" s="55"/>
      <c r="BIZ17" s="55"/>
      <c r="BJA17" s="55"/>
      <c r="BJB17" s="55"/>
      <c r="BJC17" s="55"/>
      <c r="BJD17" s="55"/>
      <c r="BJE17" s="55"/>
      <c r="BJF17" s="55"/>
      <c r="BJG17" s="55"/>
      <c r="BJH17" s="55"/>
      <c r="BJI17" s="55"/>
      <c r="BJJ17" s="55"/>
      <c r="BJK17" s="55"/>
      <c r="BJL17" s="55"/>
      <c r="BJM17" s="55"/>
      <c r="BJN17" s="55"/>
      <c r="BJO17" s="55"/>
      <c r="BJP17" s="55"/>
      <c r="BJQ17" s="55"/>
      <c r="BJR17" s="55"/>
      <c r="BJS17" s="55"/>
      <c r="BJT17" s="55"/>
      <c r="BJU17" s="55"/>
      <c r="BJV17" s="55"/>
      <c r="BJW17" s="55"/>
      <c r="BJX17" s="55"/>
      <c r="BJY17" s="55"/>
      <c r="BJZ17" s="55"/>
      <c r="BKA17" s="55"/>
      <c r="BKB17" s="55"/>
      <c r="BKC17" s="55"/>
      <c r="BKD17" s="55"/>
      <c r="BKE17" s="55"/>
      <c r="BKF17" s="55"/>
      <c r="BKG17" s="55"/>
      <c r="BKH17" s="55"/>
      <c r="BKI17" s="55"/>
      <c r="BKJ17" s="55"/>
      <c r="BKK17" s="55"/>
      <c r="BKL17" s="55"/>
      <c r="BKM17" s="55"/>
      <c r="BKN17" s="55"/>
      <c r="BKO17" s="55"/>
      <c r="BKP17" s="55"/>
      <c r="BKQ17" s="55"/>
      <c r="BKR17" s="55"/>
      <c r="BKS17" s="55"/>
      <c r="BKT17" s="55"/>
      <c r="BKU17" s="55"/>
      <c r="BKV17" s="55"/>
      <c r="BKW17" s="55"/>
      <c r="BKX17" s="55"/>
      <c r="BKY17" s="55"/>
      <c r="BKZ17" s="55"/>
      <c r="BLA17" s="55"/>
      <c r="BLB17" s="55"/>
      <c r="BLC17" s="55"/>
      <c r="BLD17" s="55"/>
      <c r="BLE17" s="55"/>
      <c r="BLF17" s="55"/>
      <c r="BLG17" s="55"/>
      <c r="BLH17" s="55"/>
      <c r="BLI17" s="55"/>
      <c r="BLJ17" s="55"/>
      <c r="BLK17" s="55"/>
      <c r="BLL17" s="55"/>
      <c r="BLM17" s="55"/>
      <c r="BLN17" s="55"/>
      <c r="BLO17" s="55"/>
      <c r="BLP17" s="55"/>
      <c r="BLQ17" s="55"/>
      <c r="BLR17" s="55"/>
      <c r="BLS17" s="55"/>
      <c r="BLT17" s="55"/>
      <c r="BLU17" s="55"/>
      <c r="BLV17" s="55"/>
      <c r="BLW17" s="55"/>
      <c r="BLX17" s="55"/>
      <c r="BLY17" s="55"/>
      <c r="BLZ17" s="55"/>
      <c r="BMA17" s="55"/>
      <c r="BMB17" s="55"/>
      <c r="BMC17" s="55"/>
      <c r="BMD17" s="55"/>
      <c r="BME17" s="55"/>
      <c r="BMF17" s="55"/>
      <c r="BMG17" s="55"/>
      <c r="BMH17" s="55"/>
      <c r="BMI17" s="55"/>
      <c r="BMJ17" s="55"/>
      <c r="BMK17" s="55"/>
      <c r="BML17" s="55"/>
      <c r="BMM17" s="55"/>
      <c r="BMN17" s="55"/>
      <c r="BMO17" s="55"/>
      <c r="BMP17" s="55"/>
      <c r="BMQ17" s="55"/>
      <c r="BMR17" s="55"/>
      <c r="BMS17" s="55"/>
      <c r="BMT17" s="55"/>
      <c r="BMU17" s="55"/>
      <c r="BMV17" s="55"/>
      <c r="BMW17" s="55"/>
      <c r="BMX17" s="55"/>
      <c r="BMY17" s="55"/>
      <c r="BMZ17" s="55"/>
      <c r="BNA17" s="55"/>
      <c r="BNB17" s="55"/>
      <c r="BNC17" s="55"/>
      <c r="BND17" s="55"/>
      <c r="BNE17" s="55"/>
      <c r="BNF17" s="55"/>
      <c r="BNG17" s="55"/>
      <c r="BNH17" s="55"/>
      <c r="BNI17" s="55"/>
      <c r="BNJ17" s="55"/>
      <c r="BNK17" s="55"/>
      <c r="BNL17" s="55"/>
      <c r="BNM17" s="55"/>
      <c r="BNN17" s="55"/>
      <c r="BNO17" s="55"/>
      <c r="BNP17" s="55"/>
      <c r="BNQ17" s="55"/>
      <c r="BNR17" s="55"/>
      <c r="BNS17" s="55"/>
      <c r="BNT17" s="55"/>
      <c r="BNU17" s="55"/>
      <c r="BNV17" s="55"/>
      <c r="BNW17" s="55"/>
      <c r="BNX17" s="55"/>
      <c r="BNY17" s="55"/>
      <c r="BNZ17" s="55"/>
      <c r="BOA17" s="55"/>
      <c r="BOB17" s="55"/>
      <c r="BOC17" s="55"/>
      <c r="BOD17" s="55"/>
      <c r="BOE17" s="55"/>
      <c r="BOF17" s="55"/>
      <c r="BOG17" s="55"/>
      <c r="BOH17" s="55"/>
      <c r="BOI17" s="55"/>
      <c r="BOJ17" s="55"/>
      <c r="BOK17" s="55"/>
      <c r="BOL17" s="55"/>
      <c r="BOM17" s="55"/>
      <c r="BON17" s="55"/>
      <c r="BOO17" s="55"/>
      <c r="BOP17" s="55"/>
      <c r="BOQ17" s="55"/>
      <c r="BOR17" s="55"/>
      <c r="BOS17" s="55"/>
      <c r="BOT17" s="55"/>
      <c r="BOU17" s="55"/>
      <c r="BOV17" s="55"/>
      <c r="BOW17" s="55"/>
      <c r="BOX17" s="55"/>
      <c r="BOY17" s="55"/>
      <c r="BOZ17" s="55"/>
      <c r="BPA17" s="55"/>
      <c r="BPB17" s="55"/>
      <c r="BPC17" s="55"/>
      <c r="BPD17" s="55"/>
      <c r="BPE17" s="55"/>
      <c r="BPF17" s="55"/>
      <c r="BPG17" s="55"/>
      <c r="BPH17" s="55"/>
      <c r="BPI17" s="55"/>
      <c r="BPJ17" s="55"/>
      <c r="BPK17" s="55"/>
      <c r="BPL17" s="55"/>
      <c r="BPM17" s="55"/>
      <c r="BPN17" s="55"/>
      <c r="BPO17" s="55"/>
      <c r="BPP17" s="55"/>
      <c r="BPQ17" s="55"/>
      <c r="BPR17" s="55"/>
      <c r="BPS17" s="55"/>
      <c r="BPT17" s="55"/>
      <c r="BPU17" s="55"/>
      <c r="BPV17" s="55"/>
      <c r="BPW17" s="55"/>
      <c r="BPX17" s="55"/>
      <c r="BPY17" s="55"/>
      <c r="BPZ17" s="55"/>
      <c r="BQA17" s="55"/>
      <c r="BQB17" s="55"/>
      <c r="BQC17" s="55"/>
      <c r="BQD17" s="55"/>
      <c r="BQE17" s="55"/>
      <c r="BQF17" s="55"/>
      <c r="BQG17" s="55"/>
      <c r="BQH17" s="55"/>
      <c r="BQI17" s="55"/>
      <c r="BQJ17" s="55"/>
      <c r="BQK17" s="55"/>
      <c r="BQL17" s="55"/>
      <c r="BQM17" s="55"/>
      <c r="BQN17" s="55"/>
      <c r="BQO17" s="55"/>
      <c r="BQP17" s="55"/>
      <c r="BQQ17" s="55"/>
      <c r="BQR17" s="55"/>
      <c r="BQS17" s="55"/>
      <c r="BQT17" s="55"/>
      <c r="BQU17" s="55"/>
      <c r="BQV17" s="55"/>
      <c r="BQW17" s="55"/>
      <c r="BQX17" s="55"/>
      <c r="BQY17" s="55"/>
      <c r="BQZ17" s="55"/>
      <c r="BRA17" s="55"/>
      <c r="BRB17" s="55"/>
      <c r="BRC17" s="55"/>
      <c r="BRD17" s="55"/>
      <c r="BRE17" s="55"/>
      <c r="BRF17" s="55"/>
      <c r="BRG17" s="55"/>
      <c r="BRH17" s="55"/>
      <c r="BRI17" s="55"/>
      <c r="BRJ17" s="55"/>
      <c r="BRK17" s="55"/>
      <c r="BRL17" s="55"/>
      <c r="BRM17" s="55"/>
      <c r="BRN17" s="55"/>
      <c r="BRO17" s="55"/>
      <c r="BRP17" s="55"/>
      <c r="BRQ17" s="55"/>
      <c r="BRR17" s="55"/>
      <c r="BRS17" s="55"/>
      <c r="BRT17" s="55"/>
      <c r="BRU17" s="55"/>
      <c r="BRV17" s="55"/>
      <c r="BRW17" s="55"/>
      <c r="BRX17" s="55"/>
      <c r="BRY17" s="55"/>
      <c r="BRZ17" s="55"/>
      <c r="BSA17" s="55"/>
      <c r="BSB17" s="55"/>
      <c r="BSC17" s="55"/>
      <c r="BSD17" s="55"/>
      <c r="BSE17" s="55"/>
      <c r="BSF17" s="55"/>
      <c r="BSG17" s="55"/>
      <c r="BSH17" s="55"/>
      <c r="BSI17" s="55"/>
      <c r="BSJ17" s="55"/>
      <c r="BSK17" s="55"/>
      <c r="BSL17" s="55"/>
      <c r="BSM17" s="55"/>
      <c r="BSN17" s="55"/>
      <c r="BSO17" s="55"/>
      <c r="BSP17" s="55"/>
      <c r="BSQ17" s="55"/>
      <c r="BSR17" s="55"/>
      <c r="BSS17" s="55"/>
      <c r="BST17" s="55"/>
      <c r="BSU17" s="55"/>
      <c r="BSV17" s="55"/>
      <c r="BSW17" s="55"/>
      <c r="BSX17" s="55"/>
      <c r="BSY17" s="55"/>
      <c r="BSZ17" s="55"/>
      <c r="BTA17" s="55"/>
      <c r="BTB17" s="55"/>
      <c r="BTC17" s="55"/>
      <c r="BTD17" s="55"/>
      <c r="BTE17" s="55"/>
      <c r="BTF17" s="55"/>
      <c r="BTG17" s="55"/>
      <c r="BTH17" s="55"/>
      <c r="BTI17" s="55"/>
      <c r="BTJ17" s="55"/>
      <c r="BTK17" s="55"/>
      <c r="BTL17" s="55"/>
      <c r="BTM17" s="55"/>
      <c r="BTN17" s="55"/>
      <c r="BTO17" s="55"/>
      <c r="BTP17" s="55"/>
      <c r="BTQ17" s="55"/>
      <c r="BTR17" s="55"/>
      <c r="BTS17" s="55"/>
      <c r="BTT17" s="55"/>
      <c r="BTU17" s="55"/>
      <c r="BTV17" s="55"/>
      <c r="BTW17" s="55"/>
      <c r="BTX17" s="55"/>
      <c r="BTY17" s="55"/>
      <c r="BTZ17" s="55"/>
      <c r="BUA17" s="55"/>
      <c r="BUB17" s="55"/>
      <c r="BUC17" s="55"/>
      <c r="BUD17" s="55"/>
      <c r="BUE17" s="55"/>
      <c r="BUF17" s="55"/>
      <c r="BUG17" s="55"/>
      <c r="BUH17" s="55"/>
      <c r="BUI17" s="55"/>
      <c r="BUJ17" s="55"/>
      <c r="BUK17" s="55"/>
      <c r="BUL17" s="55"/>
      <c r="BUM17" s="55"/>
      <c r="BUN17" s="55"/>
      <c r="BUO17" s="55"/>
      <c r="BUP17" s="55"/>
      <c r="BUQ17" s="55"/>
      <c r="BUR17" s="55"/>
      <c r="BUS17" s="55"/>
      <c r="BUT17" s="55"/>
      <c r="BUU17" s="55"/>
      <c r="BUV17" s="55"/>
      <c r="BUW17" s="55"/>
      <c r="BUX17" s="55"/>
      <c r="BUY17" s="55"/>
      <c r="BUZ17" s="55"/>
      <c r="BVA17" s="55"/>
      <c r="BVB17" s="55"/>
      <c r="BVC17" s="55"/>
      <c r="BVD17" s="55"/>
      <c r="BVE17" s="55"/>
      <c r="BVF17" s="55"/>
      <c r="BVG17" s="55"/>
      <c r="BVH17" s="55"/>
      <c r="BVI17" s="55"/>
      <c r="BVJ17" s="55"/>
      <c r="BVK17" s="55"/>
      <c r="BVL17" s="55"/>
      <c r="BVM17" s="55"/>
      <c r="BVN17" s="55"/>
      <c r="BVO17" s="55"/>
      <c r="BVP17" s="55"/>
      <c r="BVQ17" s="55"/>
      <c r="BVR17" s="55"/>
      <c r="BVS17" s="55"/>
      <c r="BVT17" s="55"/>
      <c r="BVU17" s="55"/>
      <c r="BVV17" s="55"/>
      <c r="BVW17" s="55"/>
      <c r="BVX17" s="55"/>
      <c r="BVY17" s="55"/>
      <c r="BVZ17" s="55"/>
      <c r="BWA17" s="55"/>
      <c r="BWB17" s="55"/>
      <c r="BWC17" s="55"/>
      <c r="BWD17" s="55"/>
      <c r="BWE17" s="55"/>
      <c r="BWF17" s="55"/>
      <c r="BWG17" s="55"/>
      <c r="BWH17" s="55"/>
      <c r="BWI17" s="55"/>
      <c r="BWJ17" s="55"/>
      <c r="BWK17" s="55"/>
      <c r="BWL17" s="55"/>
      <c r="BWM17" s="55"/>
      <c r="BWN17" s="55"/>
      <c r="BWO17" s="55"/>
      <c r="BWP17" s="55"/>
      <c r="BWQ17" s="55"/>
      <c r="BWR17" s="55"/>
      <c r="BWS17" s="55"/>
      <c r="BWT17" s="55"/>
      <c r="BWU17" s="55"/>
      <c r="BWV17" s="55"/>
      <c r="BWW17" s="55"/>
      <c r="BWX17" s="55"/>
      <c r="BWY17" s="55"/>
      <c r="BWZ17" s="55"/>
      <c r="BXA17" s="55"/>
      <c r="BXB17" s="55"/>
      <c r="BXC17" s="55"/>
      <c r="BXD17" s="55"/>
      <c r="BXE17" s="55"/>
      <c r="BXF17" s="55"/>
      <c r="BXG17" s="55"/>
      <c r="BXH17" s="55"/>
      <c r="BXI17" s="55"/>
      <c r="BXJ17" s="55"/>
      <c r="BXK17" s="55"/>
      <c r="BXL17" s="55"/>
      <c r="BXM17" s="55"/>
      <c r="BXN17" s="55"/>
      <c r="BXO17" s="55"/>
      <c r="BXP17" s="55"/>
      <c r="BXQ17" s="55"/>
      <c r="BXR17" s="55"/>
      <c r="BXS17" s="55"/>
      <c r="BXT17" s="55"/>
      <c r="BXU17" s="55"/>
      <c r="BXV17" s="55"/>
      <c r="BXW17" s="55"/>
      <c r="BXX17" s="55"/>
      <c r="BXY17" s="55"/>
      <c r="BXZ17" s="55"/>
      <c r="BYA17" s="55"/>
      <c r="BYB17" s="55"/>
      <c r="BYC17" s="55"/>
      <c r="BYD17" s="55"/>
      <c r="BYE17" s="55"/>
      <c r="BYF17" s="55"/>
      <c r="BYG17" s="55"/>
      <c r="BYH17" s="55"/>
      <c r="BYI17" s="55"/>
      <c r="BYJ17" s="55"/>
      <c r="BYK17" s="55"/>
      <c r="BYL17" s="55"/>
      <c r="BYM17" s="55"/>
      <c r="BYN17" s="55"/>
      <c r="BYO17" s="55"/>
      <c r="BYP17" s="55"/>
      <c r="BYQ17" s="55"/>
      <c r="BYR17" s="55"/>
      <c r="BYS17" s="55"/>
      <c r="BYT17" s="55"/>
      <c r="BYU17" s="55"/>
      <c r="BYV17" s="55"/>
      <c r="BYW17" s="55"/>
      <c r="BYX17" s="55"/>
      <c r="BYY17" s="55"/>
      <c r="BYZ17" s="55"/>
      <c r="BZA17" s="55"/>
      <c r="BZB17" s="55"/>
      <c r="BZC17" s="55"/>
      <c r="BZD17" s="55"/>
      <c r="BZE17" s="55"/>
      <c r="BZF17" s="55"/>
      <c r="BZG17" s="55"/>
      <c r="BZH17" s="55"/>
      <c r="BZI17" s="55"/>
      <c r="BZJ17" s="55"/>
      <c r="BZK17" s="55"/>
      <c r="BZL17" s="55"/>
      <c r="BZM17" s="55"/>
      <c r="BZN17" s="55"/>
      <c r="BZO17" s="55"/>
      <c r="BZP17" s="55"/>
      <c r="BZQ17" s="55"/>
      <c r="BZR17" s="55"/>
      <c r="BZS17" s="55"/>
      <c r="BZT17" s="55"/>
      <c r="BZU17" s="55"/>
      <c r="BZV17" s="55"/>
      <c r="BZW17" s="55"/>
      <c r="BZX17" s="55"/>
      <c r="BZY17" s="55"/>
      <c r="BZZ17" s="55"/>
      <c r="CAA17" s="55"/>
      <c r="CAB17" s="55"/>
      <c r="CAC17" s="55"/>
      <c r="CAD17" s="55"/>
      <c r="CAE17" s="55"/>
      <c r="CAF17" s="55"/>
      <c r="CAG17" s="55"/>
      <c r="CAH17" s="55"/>
      <c r="CAI17" s="55"/>
      <c r="CAJ17" s="55"/>
      <c r="CAK17" s="55"/>
      <c r="CAL17" s="55"/>
      <c r="CAM17" s="55"/>
      <c r="CAN17" s="55"/>
      <c r="CAO17" s="55"/>
      <c r="CAP17" s="55"/>
      <c r="CAQ17" s="55"/>
      <c r="CAR17" s="55"/>
      <c r="CAS17" s="55"/>
      <c r="CAT17" s="55"/>
      <c r="CAU17" s="55"/>
      <c r="CAV17" s="55"/>
      <c r="CAW17" s="55"/>
      <c r="CAX17" s="55"/>
      <c r="CAY17" s="55"/>
      <c r="CAZ17" s="55"/>
      <c r="CBA17" s="55"/>
      <c r="CBB17" s="55"/>
      <c r="CBC17" s="55"/>
      <c r="CBD17" s="55"/>
      <c r="CBE17" s="55"/>
      <c r="CBF17" s="55"/>
      <c r="CBG17" s="55"/>
      <c r="CBH17" s="55"/>
      <c r="CBI17" s="55"/>
      <c r="CBJ17" s="55"/>
      <c r="CBK17" s="55"/>
      <c r="CBL17" s="55"/>
      <c r="CBM17" s="55"/>
      <c r="CBN17" s="55"/>
      <c r="CBO17" s="55"/>
      <c r="CBP17" s="55"/>
      <c r="CBQ17" s="55"/>
      <c r="CBR17" s="55"/>
      <c r="CBS17" s="55"/>
      <c r="CBT17" s="55"/>
      <c r="CBU17" s="55"/>
      <c r="CBV17" s="55"/>
      <c r="CBW17" s="55"/>
      <c r="CBX17" s="55"/>
      <c r="CBY17" s="55"/>
      <c r="CBZ17" s="55"/>
      <c r="CCA17" s="55"/>
      <c r="CCB17" s="55"/>
      <c r="CCC17" s="55"/>
      <c r="CCD17" s="55"/>
      <c r="CCE17" s="55"/>
      <c r="CCF17" s="55"/>
      <c r="CCG17" s="55"/>
      <c r="CCH17" s="55"/>
      <c r="CCI17" s="55"/>
      <c r="CCJ17" s="55"/>
      <c r="CCK17" s="55"/>
      <c r="CCL17" s="55"/>
      <c r="CCM17" s="55"/>
      <c r="CCN17" s="55"/>
      <c r="CCO17" s="55"/>
      <c r="CCP17" s="55"/>
      <c r="CCQ17" s="55"/>
      <c r="CCR17" s="55"/>
      <c r="CCS17" s="55"/>
      <c r="CCT17" s="55"/>
      <c r="CCU17" s="55"/>
      <c r="CCV17" s="55"/>
      <c r="CCW17" s="55"/>
      <c r="CCX17" s="55"/>
      <c r="CCY17" s="55"/>
      <c r="CCZ17" s="55"/>
      <c r="CDA17" s="55"/>
      <c r="CDB17" s="55"/>
      <c r="CDC17" s="55"/>
      <c r="CDD17" s="55"/>
      <c r="CDE17" s="55"/>
      <c r="CDF17" s="55"/>
      <c r="CDG17" s="55"/>
      <c r="CDH17" s="55"/>
      <c r="CDI17" s="55"/>
      <c r="CDJ17" s="55"/>
      <c r="CDK17" s="55"/>
      <c r="CDL17" s="55"/>
      <c r="CDM17" s="55"/>
      <c r="CDN17" s="55"/>
      <c r="CDO17" s="55"/>
      <c r="CDP17" s="55"/>
      <c r="CDQ17" s="55"/>
      <c r="CDR17" s="55"/>
      <c r="CDS17" s="55"/>
      <c r="CDT17" s="55"/>
      <c r="CDU17" s="55"/>
      <c r="CDV17" s="55"/>
      <c r="CDW17" s="55"/>
      <c r="CDX17" s="55"/>
      <c r="CDY17" s="55"/>
      <c r="CDZ17" s="55"/>
      <c r="CEA17" s="55"/>
      <c r="CEB17" s="55"/>
      <c r="CEC17" s="55"/>
      <c r="CED17" s="55"/>
      <c r="CEE17" s="55"/>
      <c r="CEF17" s="55"/>
      <c r="CEG17" s="55"/>
      <c r="CEH17" s="55"/>
      <c r="CEI17" s="55"/>
      <c r="CEJ17" s="55"/>
      <c r="CEK17" s="55"/>
      <c r="CEL17" s="55"/>
      <c r="CEM17" s="55"/>
      <c r="CEN17" s="55"/>
      <c r="CEO17" s="55"/>
      <c r="CEP17" s="55"/>
      <c r="CEQ17" s="55"/>
      <c r="CER17" s="55"/>
      <c r="CES17" s="55"/>
      <c r="CET17" s="55"/>
      <c r="CEU17" s="55"/>
      <c r="CEV17" s="55"/>
      <c r="CEW17" s="55"/>
      <c r="CEX17" s="55"/>
      <c r="CEY17" s="55"/>
      <c r="CEZ17" s="55"/>
      <c r="CFA17" s="55"/>
      <c r="CFB17" s="55"/>
      <c r="CFC17" s="55"/>
      <c r="CFD17" s="55"/>
      <c r="CFE17" s="55"/>
      <c r="CFF17" s="55"/>
      <c r="CFG17" s="55"/>
      <c r="CFH17" s="55"/>
      <c r="CFI17" s="55"/>
      <c r="CFJ17" s="55"/>
      <c r="CFK17" s="55"/>
      <c r="CFL17" s="55"/>
      <c r="CFM17" s="55"/>
      <c r="CFN17" s="55"/>
      <c r="CFO17" s="55"/>
      <c r="CFP17" s="55"/>
      <c r="CFQ17" s="55"/>
      <c r="CFR17" s="55"/>
      <c r="CFS17" s="55"/>
      <c r="CFT17" s="55"/>
      <c r="CFU17" s="55"/>
      <c r="CFV17" s="55"/>
      <c r="CFW17" s="55"/>
      <c r="CFX17" s="55"/>
      <c r="CFY17" s="55"/>
      <c r="CFZ17" s="55"/>
      <c r="CGA17" s="55"/>
      <c r="CGB17" s="55"/>
      <c r="CGC17" s="55"/>
      <c r="CGD17" s="55"/>
      <c r="CGE17" s="55"/>
      <c r="CGF17" s="55"/>
      <c r="CGG17" s="55"/>
      <c r="CGH17" s="55"/>
      <c r="CGI17" s="55"/>
      <c r="CGJ17" s="55"/>
      <c r="CGK17" s="55"/>
      <c r="CGL17" s="55"/>
      <c r="CGM17" s="55"/>
      <c r="CGN17" s="55"/>
      <c r="CGO17" s="55"/>
      <c r="CGP17" s="55"/>
      <c r="CGQ17" s="55"/>
      <c r="CGR17" s="55"/>
      <c r="CGS17" s="55"/>
      <c r="CGT17" s="55"/>
      <c r="CGU17" s="55"/>
      <c r="CGV17" s="55"/>
      <c r="CGW17" s="55"/>
      <c r="CGX17" s="55"/>
      <c r="CGY17" s="55"/>
      <c r="CGZ17" s="55"/>
      <c r="CHA17" s="55"/>
      <c r="CHB17" s="55"/>
      <c r="CHC17" s="55"/>
      <c r="CHD17" s="55"/>
      <c r="CHE17" s="55"/>
      <c r="CHF17" s="55"/>
      <c r="CHG17" s="55"/>
      <c r="CHH17" s="55"/>
      <c r="CHI17" s="55"/>
      <c r="CHJ17" s="55"/>
      <c r="CHK17" s="55"/>
      <c r="CHL17" s="55"/>
      <c r="CHM17" s="55"/>
      <c r="CHN17" s="55"/>
      <c r="CHO17" s="55"/>
      <c r="CHP17" s="55"/>
      <c r="CHQ17" s="55"/>
      <c r="CHR17" s="55"/>
      <c r="CHS17" s="55"/>
      <c r="CHT17" s="55"/>
      <c r="CHU17" s="55"/>
      <c r="CHV17" s="55"/>
      <c r="CHW17" s="55"/>
      <c r="CHX17" s="55"/>
      <c r="CHY17" s="55"/>
      <c r="CHZ17" s="55"/>
      <c r="CIA17" s="55"/>
      <c r="CIB17" s="55"/>
      <c r="CIC17" s="55"/>
      <c r="CID17" s="55"/>
      <c r="CIE17" s="55"/>
      <c r="CIF17" s="55"/>
      <c r="CIG17" s="55"/>
      <c r="CIH17" s="55"/>
      <c r="CII17" s="55"/>
      <c r="CIJ17" s="55"/>
      <c r="CIK17" s="55"/>
      <c r="CIL17" s="55"/>
      <c r="CIM17" s="55"/>
      <c r="CIN17" s="55"/>
      <c r="CIO17" s="55"/>
      <c r="CIP17" s="55"/>
      <c r="CIQ17" s="55"/>
      <c r="CIR17" s="55"/>
      <c r="CIS17" s="55"/>
      <c r="CIT17" s="55"/>
      <c r="CIU17" s="55"/>
      <c r="CIV17" s="55"/>
      <c r="CIW17" s="55"/>
      <c r="CIX17" s="55"/>
      <c r="CIY17" s="55"/>
      <c r="CIZ17" s="55"/>
      <c r="CJA17" s="55"/>
      <c r="CJB17" s="55"/>
      <c r="CJC17" s="55"/>
      <c r="CJD17" s="55"/>
      <c r="CJE17" s="55"/>
      <c r="CJF17" s="55"/>
      <c r="CJG17" s="55"/>
      <c r="CJH17" s="55"/>
      <c r="CJI17" s="55"/>
      <c r="CJJ17" s="55"/>
      <c r="CJK17" s="55"/>
      <c r="CJL17" s="55"/>
      <c r="CJM17" s="55"/>
      <c r="CJN17" s="55"/>
      <c r="CJO17" s="55"/>
      <c r="CJP17" s="55"/>
      <c r="CJQ17" s="55"/>
      <c r="CJR17" s="55"/>
      <c r="CJS17" s="55"/>
      <c r="CJT17" s="55"/>
      <c r="CJU17" s="55"/>
      <c r="CJV17" s="55"/>
      <c r="CJW17" s="55"/>
      <c r="CJX17" s="55"/>
      <c r="CJY17" s="55"/>
      <c r="CJZ17" s="55"/>
      <c r="CKA17" s="55"/>
      <c r="CKB17" s="55"/>
      <c r="CKC17" s="55"/>
      <c r="CKD17" s="55"/>
      <c r="CKE17" s="55"/>
      <c r="CKF17" s="55"/>
      <c r="CKG17" s="55"/>
      <c r="CKH17" s="55"/>
      <c r="CKI17" s="55"/>
      <c r="CKJ17" s="55"/>
      <c r="CKK17" s="55"/>
      <c r="CKL17" s="55"/>
      <c r="CKM17" s="55"/>
      <c r="CKN17" s="55"/>
      <c r="CKO17" s="55"/>
      <c r="CKP17" s="55"/>
      <c r="CKQ17" s="55"/>
      <c r="CKR17" s="55"/>
      <c r="CKS17" s="55"/>
      <c r="CKT17" s="55"/>
      <c r="CKU17" s="55"/>
      <c r="CKV17" s="55"/>
      <c r="CKW17" s="55"/>
      <c r="CKX17" s="55"/>
      <c r="CKY17" s="55"/>
      <c r="CKZ17" s="55"/>
      <c r="CLA17" s="55"/>
      <c r="CLB17" s="55"/>
      <c r="CLC17" s="55"/>
      <c r="CLD17" s="55"/>
      <c r="CLE17" s="55"/>
      <c r="CLF17" s="55"/>
      <c r="CLG17" s="55"/>
      <c r="CLH17" s="55"/>
      <c r="CLI17" s="55"/>
      <c r="CLJ17" s="55"/>
      <c r="CLK17" s="55"/>
      <c r="CLL17" s="55"/>
      <c r="CLM17" s="55"/>
      <c r="CLN17" s="55"/>
      <c r="CLO17" s="55"/>
      <c r="CLP17" s="55"/>
      <c r="CLQ17" s="55"/>
      <c r="CLR17" s="55"/>
      <c r="CLS17" s="55"/>
      <c r="CLT17" s="55"/>
      <c r="CLU17" s="55"/>
      <c r="CLV17" s="55"/>
      <c r="CLW17" s="55"/>
      <c r="CLX17" s="55"/>
      <c r="CLY17" s="55"/>
      <c r="CLZ17" s="55"/>
      <c r="CMA17" s="55"/>
      <c r="CMB17" s="55"/>
      <c r="CMC17" s="55"/>
      <c r="CMD17" s="55"/>
      <c r="CME17" s="55"/>
      <c r="CMF17" s="55"/>
      <c r="CMG17" s="55"/>
      <c r="CMH17" s="55"/>
      <c r="CMI17" s="55"/>
      <c r="CMJ17" s="55"/>
      <c r="CMK17" s="55"/>
      <c r="CML17" s="55"/>
      <c r="CMM17" s="55"/>
      <c r="CMN17" s="55"/>
      <c r="CMO17" s="55"/>
      <c r="CMP17" s="55"/>
      <c r="CMQ17" s="55"/>
      <c r="CMR17" s="55"/>
      <c r="CMS17" s="55"/>
      <c r="CMT17" s="55"/>
      <c r="CMU17" s="55"/>
      <c r="CMV17" s="55"/>
      <c r="CMW17" s="55"/>
      <c r="CMX17" s="55"/>
      <c r="CMY17" s="55"/>
      <c r="CMZ17" s="55"/>
      <c r="CNA17" s="55"/>
      <c r="CNB17" s="55"/>
      <c r="CNC17" s="55"/>
      <c r="CND17" s="55"/>
      <c r="CNE17" s="55"/>
      <c r="CNF17" s="55"/>
      <c r="CNG17" s="55"/>
      <c r="CNH17" s="55"/>
      <c r="CNI17" s="55"/>
      <c r="CNJ17" s="55"/>
      <c r="CNK17" s="55"/>
      <c r="CNL17" s="55"/>
      <c r="CNM17" s="55"/>
      <c r="CNN17" s="55"/>
      <c r="CNO17" s="55"/>
      <c r="CNP17" s="55"/>
      <c r="CNQ17" s="55"/>
      <c r="CNR17" s="55"/>
      <c r="CNS17" s="55"/>
      <c r="CNT17" s="55"/>
      <c r="CNU17" s="55"/>
      <c r="CNV17" s="55"/>
      <c r="CNW17" s="55"/>
      <c r="CNX17" s="55"/>
      <c r="CNY17" s="55"/>
      <c r="CNZ17" s="55"/>
      <c r="COA17" s="55"/>
      <c r="COB17" s="55"/>
      <c r="COC17" s="55"/>
      <c r="COD17" s="55"/>
      <c r="COE17" s="55"/>
      <c r="COF17" s="55"/>
      <c r="COG17" s="55"/>
      <c r="COH17" s="55"/>
      <c r="COI17" s="55"/>
      <c r="COJ17" s="55"/>
      <c r="COK17" s="55"/>
      <c r="COL17" s="55"/>
      <c r="COM17" s="55"/>
      <c r="CON17" s="55"/>
      <c r="COO17" s="55"/>
      <c r="COP17" s="55"/>
      <c r="COQ17" s="55"/>
      <c r="COR17" s="55"/>
      <c r="COS17" s="55"/>
      <c r="COT17" s="55"/>
      <c r="COU17" s="55"/>
      <c r="COV17" s="55"/>
      <c r="COW17" s="55"/>
      <c r="COX17" s="55"/>
      <c r="COY17" s="55"/>
      <c r="COZ17" s="55"/>
      <c r="CPA17" s="55"/>
      <c r="CPB17" s="55"/>
      <c r="CPC17" s="55"/>
      <c r="CPD17" s="55"/>
      <c r="CPE17" s="55"/>
      <c r="CPF17" s="55"/>
      <c r="CPG17" s="55"/>
      <c r="CPH17" s="55"/>
      <c r="CPI17" s="55"/>
      <c r="CPJ17" s="55"/>
      <c r="CPK17" s="55"/>
      <c r="CPL17" s="55"/>
      <c r="CPM17" s="55"/>
      <c r="CPN17" s="55"/>
      <c r="CPO17" s="55"/>
      <c r="CPP17" s="55"/>
      <c r="CPQ17" s="55"/>
      <c r="CPR17" s="55"/>
      <c r="CPS17" s="55"/>
      <c r="CPT17" s="55"/>
      <c r="CPU17" s="55"/>
      <c r="CPV17" s="55"/>
      <c r="CPW17" s="55"/>
      <c r="CPX17" s="55"/>
      <c r="CPY17" s="55"/>
      <c r="CPZ17" s="55"/>
      <c r="CQA17" s="55"/>
      <c r="CQB17" s="55"/>
      <c r="CQC17" s="55"/>
      <c r="CQD17" s="55"/>
      <c r="CQE17" s="55"/>
      <c r="CQF17" s="55"/>
      <c r="CQG17" s="55"/>
      <c r="CQH17" s="55"/>
      <c r="CQI17" s="55"/>
      <c r="CQJ17" s="55"/>
      <c r="CQK17" s="55"/>
      <c r="CQL17" s="55"/>
      <c r="CQM17" s="55"/>
      <c r="CQN17" s="55"/>
      <c r="CQO17" s="55"/>
      <c r="CQP17" s="55"/>
      <c r="CQQ17" s="55"/>
      <c r="CQR17" s="55"/>
      <c r="CQS17" s="55"/>
      <c r="CQT17" s="55"/>
      <c r="CQU17" s="55"/>
      <c r="CQV17" s="55"/>
      <c r="CQW17" s="55"/>
      <c r="CQX17" s="55"/>
      <c r="CQY17" s="55"/>
      <c r="CQZ17" s="55"/>
      <c r="CRA17" s="55"/>
      <c r="CRB17" s="55"/>
      <c r="CRC17" s="55"/>
      <c r="CRD17" s="55"/>
      <c r="CRE17" s="55"/>
      <c r="CRF17" s="55"/>
      <c r="CRG17" s="55"/>
      <c r="CRH17" s="55"/>
      <c r="CRI17" s="55"/>
      <c r="CRJ17" s="55"/>
      <c r="CRK17" s="55"/>
      <c r="CRL17" s="55"/>
      <c r="CRM17" s="55"/>
      <c r="CRN17" s="55"/>
      <c r="CRO17" s="55"/>
      <c r="CRP17" s="55"/>
      <c r="CRQ17" s="55"/>
      <c r="CRR17" s="55"/>
      <c r="CRS17" s="55"/>
      <c r="CRT17" s="55"/>
      <c r="CRU17" s="55"/>
      <c r="CRV17" s="55"/>
      <c r="CRW17" s="55"/>
      <c r="CRX17" s="55"/>
      <c r="CRY17" s="55"/>
      <c r="CRZ17" s="55"/>
      <c r="CSA17" s="55"/>
      <c r="CSB17" s="55"/>
      <c r="CSC17" s="55"/>
      <c r="CSD17" s="55"/>
      <c r="CSE17" s="55"/>
      <c r="CSF17" s="55"/>
      <c r="CSG17" s="55"/>
      <c r="CSH17" s="55"/>
      <c r="CSI17" s="55"/>
      <c r="CSJ17" s="55"/>
      <c r="CSK17" s="55"/>
      <c r="CSL17" s="55"/>
      <c r="CSM17" s="55"/>
      <c r="CSN17" s="55"/>
      <c r="CSO17" s="55"/>
      <c r="CSP17" s="55"/>
      <c r="CSQ17" s="55"/>
      <c r="CSR17" s="55"/>
      <c r="CSS17" s="55"/>
      <c r="CST17" s="55"/>
      <c r="CSU17" s="55"/>
      <c r="CSV17" s="55"/>
      <c r="CSW17" s="55"/>
      <c r="CSX17" s="55"/>
      <c r="CSY17" s="55"/>
      <c r="CSZ17" s="55"/>
      <c r="CTA17" s="55"/>
      <c r="CTB17" s="55"/>
      <c r="CTC17" s="55"/>
      <c r="CTD17" s="55"/>
      <c r="CTE17" s="55"/>
      <c r="CTF17" s="55"/>
      <c r="CTG17" s="55"/>
      <c r="CTH17" s="55"/>
      <c r="CTI17" s="55"/>
      <c r="CTJ17" s="55"/>
      <c r="CTK17" s="55"/>
      <c r="CTL17" s="55"/>
      <c r="CTM17" s="55"/>
      <c r="CTN17" s="55"/>
      <c r="CTO17" s="55"/>
      <c r="CTP17" s="55"/>
      <c r="CTQ17" s="55"/>
      <c r="CTR17" s="55"/>
      <c r="CTS17" s="55"/>
      <c r="CTT17" s="55"/>
      <c r="CTU17" s="55"/>
      <c r="CTV17" s="55"/>
      <c r="CTW17" s="55"/>
      <c r="CTX17" s="55"/>
      <c r="CTY17" s="55"/>
      <c r="CTZ17" s="55"/>
      <c r="CUA17" s="55"/>
      <c r="CUB17" s="55"/>
      <c r="CUC17" s="55"/>
      <c r="CUD17" s="55"/>
      <c r="CUE17" s="55"/>
      <c r="CUF17" s="55"/>
      <c r="CUG17" s="55"/>
      <c r="CUH17" s="55"/>
      <c r="CUI17" s="55"/>
      <c r="CUJ17" s="55"/>
      <c r="CUK17" s="55"/>
      <c r="CUL17" s="55"/>
      <c r="CUM17" s="55"/>
      <c r="CUN17" s="55"/>
      <c r="CUO17" s="55"/>
      <c r="CUP17" s="55"/>
      <c r="CUQ17" s="55"/>
      <c r="CUR17" s="55"/>
      <c r="CUS17" s="55"/>
      <c r="CUT17" s="55"/>
      <c r="CUU17" s="55"/>
      <c r="CUV17" s="55"/>
      <c r="CUW17" s="55"/>
      <c r="CUX17" s="55"/>
      <c r="CUY17" s="55"/>
      <c r="CUZ17" s="55"/>
      <c r="CVA17" s="55"/>
      <c r="CVB17" s="55"/>
      <c r="CVC17" s="55"/>
      <c r="CVD17" s="55"/>
      <c r="CVE17" s="55"/>
      <c r="CVF17" s="55"/>
      <c r="CVG17" s="55"/>
      <c r="CVH17" s="55"/>
      <c r="CVI17" s="55"/>
      <c r="CVJ17" s="55"/>
      <c r="CVK17" s="55"/>
      <c r="CVL17" s="55"/>
      <c r="CVM17" s="55"/>
      <c r="CVN17" s="55"/>
      <c r="CVO17" s="55"/>
      <c r="CVP17" s="55"/>
      <c r="CVQ17" s="55"/>
      <c r="CVR17" s="55"/>
      <c r="CVS17" s="55"/>
      <c r="CVT17" s="55"/>
      <c r="CVU17" s="55"/>
      <c r="CVV17" s="55"/>
      <c r="CVW17" s="55"/>
      <c r="CVX17" s="55"/>
      <c r="CVY17" s="55"/>
      <c r="CVZ17" s="55"/>
      <c r="CWA17" s="55"/>
      <c r="CWB17" s="55"/>
      <c r="CWC17" s="55"/>
      <c r="CWD17" s="55"/>
      <c r="CWE17" s="55"/>
      <c r="CWF17" s="55"/>
      <c r="CWG17" s="55"/>
      <c r="CWH17" s="55"/>
      <c r="CWI17" s="55"/>
      <c r="CWJ17" s="55"/>
      <c r="CWK17" s="55"/>
      <c r="CWL17" s="55"/>
      <c r="CWM17" s="55"/>
      <c r="CWN17" s="55"/>
      <c r="CWO17" s="55"/>
      <c r="CWP17" s="55"/>
      <c r="CWQ17" s="55"/>
      <c r="CWR17" s="55"/>
      <c r="CWS17" s="55"/>
      <c r="CWT17" s="55"/>
      <c r="CWU17" s="55"/>
      <c r="CWV17" s="55"/>
      <c r="CWW17" s="55"/>
      <c r="CWX17" s="55"/>
      <c r="CWY17" s="55"/>
      <c r="CWZ17" s="55"/>
      <c r="CXA17" s="55"/>
      <c r="CXB17" s="55"/>
      <c r="CXC17" s="55"/>
      <c r="CXD17" s="55"/>
      <c r="CXE17" s="55"/>
      <c r="CXF17" s="55"/>
      <c r="CXG17" s="55"/>
      <c r="CXH17" s="55"/>
      <c r="CXI17" s="55"/>
      <c r="CXJ17" s="55"/>
      <c r="CXK17" s="55"/>
      <c r="CXL17" s="55"/>
      <c r="CXM17" s="55"/>
      <c r="CXN17" s="55"/>
      <c r="CXO17" s="55"/>
      <c r="CXP17" s="55"/>
      <c r="CXQ17" s="55"/>
      <c r="CXR17" s="55"/>
      <c r="CXS17" s="55"/>
      <c r="CXT17" s="55"/>
      <c r="CXU17" s="55"/>
      <c r="CXV17" s="55"/>
      <c r="CXW17" s="55"/>
      <c r="CXX17" s="55"/>
      <c r="CXY17" s="55"/>
      <c r="CXZ17" s="55"/>
      <c r="CYA17" s="55"/>
      <c r="CYB17" s="55"/>
      <c r="CYC17" s="55"/>
      <c r="CYD17" s="55"/>
      <c r="CYE17" s="55"/>
      <c r="CYF17" s="55"/>
      <c r="CYG17" s="55"/>
      <c r="CYH17" s="55"/>
      <c r="CYI17" s="55"/>
      <c r="CYJ17" s="55"/>
      <c r="CYK17" s="55"/>
      <c r="CYL17" s="55"/>
      <c r="CYM17" s="55"/>
      <c r="CYN17" s="55"/>
      <c r="CYO17" s="55"/>
      <c r="CYP17" s="55"/>
      <c r="CYQ17" s="55"/>
      <c r="CYR17" s="55"/>
      <c r="CYS17" s="55"/>
      <c r="CYT17" s="55"/>
      <c r="CYU17" s="55"/>
      <c r="CYV17" s="55"/>
      <c r="CYW17" s="55"/>
      <c r="CYX17" s="55"/>
      <c r="CYY17" s="55"/>
      <c r="CYZ17" s="55"/>
      <c r="CZA17" s="55"/>
      <c r="CZB17" s="55"/>
      <c r="CZC17" s="55"/>
      <c r="CZD17" s="55"/>
      <c r="CZE17" s="55"/>
      <c r="CZF17" s="55"/>
      <c r="CZG17" s="55"/>
      <c r="CZH17" s="55"/>
      <c r="CZI17" s="55"/>
      <c r="CZJ17" s="55"/>
      <c r="CZK17" s="55"/>
      <c r="CZL17" s="55"/>
      <c r="CZM17" s="55"/>
      <c r="CZN17" s="55"/>
      <c r="CZO17" s="55"/>
      <c r="CZP17" s="55"/>
      <c r="CZQ17" s="55"/>
      <c r="CZR17" s="55"/>
      <c r="CZS17" s="55"/>
      <c r="CZT17" s="55"/>
      <c r="CZU17" s="55"/>
      <c r="CZV17" s="55"/>
      <c r="CZW17" s="55"/>
      <c r="CZX17" s="55"/>
      <c r="CZY17" s="55"/>
      <c r="CZZ17" s="55"/>
      <c r="DAA17" s="55"/>
      <c r="DAB17" s="55"/>
      <c r="DAC17" s="55"/>
      <c r="DAD17" s="55"/>
      <c r="DAE17" s="55"/>
      <c r="DAF17" s="55"/>
      <c r="DAG17" s="55"/>
      <c r="DAH17" s="55"/>
      <c r="DAI17" s="55"/>
      <c r="DAJ17" s="55"/>
      <c r="DAK17" s="55"/>
      <c r="DAL17" s="55"/>
      <c r="DAM17" s="55"/>
      <c r="DAN17" s="55"/>
      <c r="DAO17" s="55"/>
      <c r="DAP17" s="55"/>
      <c r="DAQ17" s="55"/>
      <c r="DAR17" s="55"/>
      <c r="DAS17" s="55"/>
      <c r="DAT17" s="55"/>
      <c r="DAU17" s="55"/>
      <c r="DAV17" s="55"/>
      <c r="DAW17" s="55"/>
      <c r="DAX17" s="55"/>
      <c r="DAY17" s="55"/>
      <c r="DAZ17" s="55"/>
      <c r="DBA17" s="55"/>
      <c r="DBB17" s="55"/>
      <c r="DBC17" s="55"/>
      <c r="DBD17" s="55"/>
      <c r="DBE17" s="55"/>
      <c r="DBF17" s="55"/>
      <c r="DBG17" s="55"/>
      <c r="DBH17" s="55"/>
      <c r="DBI17" s="55"/>
      <c r="DBJ17" s="55"/>
      <c r="DBK17" s="55"/>
      <c r="DBL17" s="55"/>
      <c r="DBM17" s="55"/>
      <c r="DBN17" s="55"/>
      <c r="DBO17" s="55"/>
      <c r="DBP17" s="55"/>
      <c r="DBQ17" s="55"/>
      <c r="DBR17" s="55"/>
      <c r="DBS17" s="55"/>
      <c r="DBT17" s="55"/>
      <c r="DBU17" s="55"/>
      <c r="DBV17" s="55"/>
      <c r="DBW17" s="55"/>
      <c r="DBX17" s="55"/>
      <c r="DBY17" s="55"/>
      <c r="DBZ17" s="55"/>
      <c r="DCA17" s="55"/>
      <c r="DCB17" s="55"/>
      <c r="DCC17" s="55"/>
      <c r="DCD17" s="55"/>
      <c r="DCE17" s="55"/>
      <c r="DCF17" s="55"/>
      <c r="DCG17" s="55"/>
      <c r="DCH17" s="55"/>
      <c r="DCI17" s="55"/>
      <c r="DCJ17" s="55"/>
      <c r="DCK17" s="55"/>
      <c r="DCL17" s="55"/>
      <c r="DCM17" s="55"/>
      <c r="DCN17" s="55"/>
      <c r="DCO17" s="55"/>
      <c r="DCP17" s="55"/>
      <c r="DCQ17" s="55"/>
      <c r="DCR17" s="55"/>
      <c r="DCS17" s="55"/>
      <c r="DCT17" s="55"/>
      <c r="DCU17" s="55"/>
      <c r="DCV17" s="55"/>
      <c r="DCW17" s="55"/>
      <c r="DCX17" s="55"/>
      <c r="DCY17" s="55"/>
      <c r="DCZ17" s="55"/>
      <c r="DDA17" s="55"/>
      <c r="DDB17" s="55"/>
      <c r="DDC17" s="55"/>
      <c r="DDD17" s="55"/>
      <c r="DDE17" s="55"/>
      <c r="DDF17" s="55"/>
      <c r="DDG17" s="55"/>
      <c r="DDH17" s="55"/>
      <c r="DDI17" s="55"/>
      <c r="DDJ17" s="55"/>
      <c r="DDK17" s="55"/>
      <c r="DDL17" s="55"/>
      <c r="DDM17" s="55"/>
      <c r="DDN17" s="55"/>
      <c r="DDO17" s="55"/>
      <c r="DDP17" s="55"/>
      <c r="DDQ17" s="55"/>
      <c r="DDR17" s="55"/>
      <c r="DDS17" s="55"/>
      <c r="DDT17" s="55"/>
      <c r="DDU17" s="55"/>
      <c r="DDV17" s="55"/>
      <c r="DDW17" s="55"/>
      <c r="DDX17" s="55"/>
      <c r="DDY17" s="55"/>
      <c r="DDZ17" s="55"/>
      <c r="DEA17" s="55"/>
      <c r="DEB17" s="55"/>
      <c r="DEC17" s="55"/>
      <c r="DED17" s="55"/>
      <c r="DEE17" s="55"/>
      <c r="DEF17" s="55"/>
      <c r="DEG17" s="55"/>
      <c r="DEH17" s="55"/>
      <c r="DEI17" s="55"/>
      <c r="DEJ17" s="55"/>
      <c r="DEK17" s="55"/>
      <c r="DEL17" s="55"/>
      <c r="DEM17" s="55"/>
      <c r="DEN17" s="55"/>
      <c r="DEO17" s="55"/>
      <c r="DEP17" s="55"/>
      <c r="DEQ17" s="55"/>
      <c r="DER17" s="55"/>
      <c r="DES17" s="55"/>
      <c r="DET17" s="55"/>
      <c r="DEU17" s="55"/>
      <c r="DEV17" s="55"/>
      <c r="DEW17" s="55"/>
      <c r="DEX17" s="55"/>
      <c r="DEY17" s="55"/>
      <c r="DEZ17" s="55"/>
      <c r="DFA17" s="55"/>
      <c r="DFB17" s="55"/>
      <c r="DFC17" s="55"/>
      <c r="DFD17" s="55"/>
      <c r="DFE17" s="55"/>
      <c r="DFF17" s="55"/>
      <c r="DFG17" s="55"/>
      <c r="DFH17" s="55"/>
      <c r="DFI17" s="55"/>
      <c r="DFJ17" s="55"/>
      <c r="DFK17" s="55"/>
      <c r="DFL17" s="55"/>
      <c r="DFM17" s="55"/>
      <c r="DFN17" s="55"/>
      <c r="DFO17" s="55"/>
      <c r="DFP17" s="55"/>
      <c r="DFQ17" s="55"/>
      <c r="DFR17" s="55"/>
      <c r="DFS17" s="55"/>
      <c r="DFT17" s="55"/>
      <c r="DFU17" s="55"/>
      <c r="DFV17" s="55"/>
      <c r="DFW17" s="55"/>
      <c r="DFX17" s="55"/>
      <c r="DFY17" s="55"/>
      <c r="DFZ17" s="55"/>
      <c r="DGA17" s="55"/>
      <c r="DGB17" s="55"/>
      <c r="DGC17" s="55"/>
      <c r="DGD17" s="55"/>
      <c r="DGE17" s="55"/>
      <c r="DGF17" s="55"/>
      <c r="DGG17" s="55"/>
      <c r="DGH17" s="55"/>
      <c r="DGI17" s="55"/>
      <c r="DGJ17" s="55"/>
      <c r="DGK17" s="55"/>
      <c r="DGL17" s="55"/>
      <c r="DGM17" s="55"/>
      <c r="DGN17" s="55"/>
      <c r="DGO17" s="55"/>
      <c r="DGP17" s="55"/>
      <c r="DGQ17" s="55"/>
      <c r="DGR17" s="55"/>
      <c r="DGS17" s="55"/>
      <c r="DGT17" s="55"/>
      <c r="DGU17" s="55"/>
      <c r="DGV17" s="55"/>
      <c r="DGW17" s="55"/>
      <c r="DGX17" s="55"/>
      <c r="DGY17" s="55"/>
      <c r="DGZ17" s="55"/>
      <c r="DHA17" s="55"/>
      <c r="DHB17" s="55"/>
      <c r="DHC17" s="55"/>
      <c r="DHD17" s="55"/>
      <c r="DHE17" s="55"/>
      <c r="DHF17" s="55"/>
      <c r="DHG17" s="55"/>
      <c r="DHH17" s="55"/>
      <c r="DHI17" s="55"/>
      <c r="DHJ17" s="55"/>
      <c r="DHK17" s="55"/>
      <c r="DHL17" s="55"/>
      <c r="DHM17" s="55"/>
      <c r="DHN17" s="55"/>
      <c r="DHO17" s="55"/>
      <c r="DHP17" s="55"/>
      <c r="DHQ17" s="55"/>
      <c r="DHR17" s="55"/>
      <c r="DHS17" s="55"/>
      <c r="DHT17" s="55"/>
      <c r="DHU17" s="55"/>
      <c r="DHV17" s="55"/>
      <c r="DHW17" s="55"/>
      <c r="DHX17" s="55"/>
      <c r="DHY17" s="55"/>
      <c r="DHZ17" s="55"/>
      <c r="DIA17" s="55"/>
      <c r="DIB17" s="55"/>
      <c r="DIC17" s="55"/>
      <c r="DID17" s="55"/>
      <c r="DIE17" s="55"/>
      <c r="DIF17" s="55"/>
      <c r="DIG17" s="55"/>
      <c r="DIH17" s="55"/>
      <c r="DII17" s="55"/>
      <c r="DIJ17" s="55"/>
      <c r="DIK17" s="55"/>
      <c r="DIL17" s="55"/>
      <c r="DIM17" s="55"/>
      <c r="DIN17" s="55"/>
      <c r="DIO17" s="55"/>
      <c r="DIP17" s="55"/>
      <c r="DIQ17" s="55"/>
      <c r="DIR17" s="55"/>
      <c r="DIS17" s="55"/>
      <c r="DIT17" s="55"/>
      <c r="DIU17" s="55"/>
      <c r="DIV17" s="55"/>
      <c r="DIW17" s="55"/>
      <c r="DIX17" s="55"/>
      <c r="DIY17" s="55"/>
      <c r="DIZ17" s="55"/>
      <c r="DJA17" s="55"/>
      <c r="DJB17" s="55"/>
      <c r="DJC17" s="55"/>
      <c r="DJD17" s="55"/>
      <c r="DJE17" s="55"/>
      <c r="DJF17" s="55"/>
      <c r="DJG17" s="55"/>
      <c r="DJH17" s="55"/>
      <c r="DJI17" s="55"/>
      <c r="DJJ17" s="55"/>
      <c r="DJK17" s="55"/>
      <c r="DJL17" s="55"/>
      <c r="DJM17" s="55"/>
      <c r="DJN17" s="55"/>
      <c r="DJO17" s="55"/>
      <c r="DJP17" s="55"/>
      <c r="DJQ17" s="55"/>
      <c r="DJR17" s="55"/>
      <c r="DJS17" s="55"/>
      <c r="DJT17" s="55"/>
      <c r="DJU17" s="55"/>
      <c r="DJV17" s="55"/>
      <c r="DJW17" s="55"/>
      <c r="DJX17" s="55"/>
      <c r="DJY17" s="55"/>
      <c r="DJZ17" s="55"/>
      <c r="DKA17" s="55"/>
      <c r="DKB17" s="55"/>
      <c r="DKC17" s="55"/>
      <c r="DKD17" s="55"/>
      <c r="DKE17" s="55"/>
      <c r="DKF17" s="55"/>
      <c r="DKG17" s="55"/>
      <c r="DKH17" s="55"/>
      <c r="DKI17" s="55"/>
      <c r="DKJ17" s="55"/>
      <c r="DKK17" s="55"/>
      <c r="DKL17" s="55"/>
      <c r="DKM17" s="55"/>
      <c r="DKN17" s="55"/>
      <c r="DKO17" s="55"/>
      <c r="DKP17" s="55"/>
      <c r="DKQ17" s="55"/>
      <c r="DKR17" s="55"/>
      <c r="DKS17" s="55"/>
      <c r="DKT17" s="55"/>
      <c r="DKU17" s="55"/>
      <c r="DKV17" s="55"/>
      <c r="DKW17" s="55"/>
      <c r="DKX17" s="55"/>
      <c r="DKY17" s="55"/>
      <c r="DKZ17" s="55"/>
      <c r="DLA17" s="55"/>
      <c r="DLB17" s="55"/>
      <c r="DLC17" s="55"/>
      <c r="DLD17" s="55"/>
      <c r="DLE17" s="55"/>
      <c r="DLF17" s="55"/>
      <c r="DLG17" s="55"/>
      <c r="DLH17" s="55"/>
      <c r="DLI17" s="55"/>
      <c r="DLJ17" s="55"/>
      <c r="DLK17" s="55"/>
      <c r="DLL17" s="55"/>
      <c r="DLM17" s="55"/>
      <c r="DLN17" s="55"/>
      <c r="DLO17" s="55"/>
      <c r="DLP17" s="55"/>
      <c r="DLQ17" s="55"/>
      <c r="DLR17" s="55"/>
      <c r="DLS17" s="55"/>
      <c r="DLT17" s="55"/>
      <c r="DLU17" s="55"/>
      <c r="DLV17" s="55"/>
      <c r="DLW17" s="55"/>
      <c r="DLX17" s="55"/>
      <c r="DLY17" s="55"/>
      <c r="DLZ17" s="55"/>
      <c r="DMA17" s="55"/>
      <c r="DMB17" s="55"/>
      <c r="DMC17" s="55"/>
      <c r="DMD17" s="55"/>
      <c r="DME17" s="55"/>
      <c r="DMF17" s="55"/>
      <c r="DMG17" s="55"/>
      <c r="DMH17" s="55"/>
      <c r="DMI17" s="55"/>
      <c r="DMJ17" s="55"/>
      <c r="DMK17" s="55"/>
      <c r="DML17" s="55"/>
      <c r="DMM17" s="55"/>
      <c r="DMN17" s="55"/>
      <c r="DMO17" s="55"/>
      <c r="DMP17" s="55"/>
      <c r="DMQ17" s="55"/>
      <c r="DMR17" s="55"/>
      <c r="DMS17" s="55"/>
      <c r="DMT17" s="55"/>
      <c r="DMU17" s="55"/>
      <c r="DMV17" s="55"/>
      <c r="DMW17" s="55"/>
      <c r="DMX17" s="55"/>
      <c r="DMY17" s="55"/>
      <c r="DMZ17" s="55"/>
      <c r="DNA17" s="55"/>
      <c r="DNB17" s="55"/>
      <c r="DNC17" s="55"/>
      <c r="DND17" s="55"/>
      <c r="DNE17" s="55"/>
      <c r="DNF17" s="55"/>
      <c r="DNG17" s="55"/>
      <c r="DNH17" s="55"/>
      <c r="DNI17" s="55"/>
      <c r="DNJ17" s="55"/>
      <c r="DNK17" s="55"/>
      <c r="DNL17" s="55"/>
      <c r="DNM17" s="55"/>
      <c r="DNN17" s="55"/>
      <c r="DNO17" s="55"/>
      <c r="DNP17" s="55"/>
      <c r="DNQ17" s="55"/>
      <c r="DNR17" s="55"/>
      <c r="DNS17" s="55"/>
      <c r="DNT17" s="55"/>
      <c r="DNU17" s="55"/>
      <c r="DNV17" s="55"/>
      <c r="DNW17" s="55"/>
      <c r="DNX17" s="55"/>
      <c r="DNY17" s="55"/>
      <c r="DNZ17" s="55"/>
      <c r="DOA17" s="55"/>
      <c r="DOB17" s="55"/>
      <c r="DOC17" s="55"/>
      <c r="DOD17" s="55"/>
      <c r="DOE17" s="55"/>
      <c r="DOF17" s="55"/>
      <c r="DOG17" s="55"/>
      <c r="DOH17" s="55"/>
      <c r="DOI17" s="55"/>
      <c r="DOJ17" s="55"/>
      <c r="DOK17" s="55"/>
      <c r="DOL17" s="55"/>
      <c r="DOM17" s="55"/>
      <c r="DON17" s="55"/>
      <c r="DOO17" s="55"/>
      <c r="DOP17" s="55"/>
      <c r="DOQ17" s="55"/>
      <c r="DOR17" s="55"/>
      <c r="DOS17" s="55"/>
      <c r="DOT17" s="55"/>
      <c r="DOU17" s="55"/>
      <c r="DOV17" s="55"/>
      <c r="DOW17" s="55"/>
      <c r="DOX17" s="55"/>
      <c r="DOY17" s="55"/>
      <c r="DOZ17" s="55"/>
      <c r="DPA17" s="55"/>
      <c r="DPB17" s="55"/>
      <c r="DPC17" s="55"/>
      <c r="DPD17" s="55"/>
      <c r="DPE17" s="55"/>
      <c r="DPF17" s="55"/>
      <c r="DPG17" s="55"/>
      <c r="DPH17" s="55"/>
      <c r="DPI17" s="55"/>
      <c r="DPJ17" s="55"/>
      <c r="DPK17" s="55"/>
      <c r="DPL17" s="55"/>
      <c r="DPM17" s="55"/>
      <c r="DPN17" s="55"/>
      <c r="DPO17" s="55"/>
      <c r="DPP17" s="55"/>
      <c r="DPQ17" s="55"/>
      <c r="DPR17" s="55"/>
      <c r="DPS17" s="55"/>
      <c r="DPT17" s="55"/>
      <c r="DPU17" s="55"/>
      <c r="DPV17" s="55"/>
      <c r="DPW17" s="55"/>
      <c r="DPX17" s="55"/>
      <c r="DPY17" s="55"/>
      <c r="DPZ17" s="55"/>
      <c r="DQA17" s="55"/>
      <c r="DQB17" s="55"/>
      <c r="DQC17" s="55"/>
      <c r="DQD17" s="55"/>
      <c r="DQE17" s="55"/>
      <c r="DQF17" s="55"/>
      <c r="DQG17" s="55"/>
      <c r="DQH17" s="55"/>
      <c r="DQI17" s="55"/>
      <c r="DQJ17" s="55"/>
      <c r="DQK17" s="55"/>
      <c r="DQL17" s="55"/>
      <c r="DQM17" s="55"/>
      <c r="DQN17" s="55"/>
      <c r="DQO17" s="55"/>
      <c r="DQP17" s="55"/>
      <c r="DQQ17" s="55"/>
      <c r="DQR17" s="55"/>
      <c r="DQS17" s="55"/>
      <c r="DQT17" s="55"/>
      <c r="DQU17" s="55"/>
      <c r="DQV17" s="55"/>
      <c r="DQW17" s="55"/>
      <c r="DQX17" s="55"/>
      <c r="DQY17" s="55"/>
      <c r="DQZ17" s="55"/>
      <c r="DRA17" s="55"/>
      <c r="DRB17" s="55"/>
      <c r="DRC17" s="55"/>
      <c r="DRD17" s="55"/>
      <c r="DRE17" s="55"/>
      <c r="DRF17" s="55"/>
      <c r="DRG17" s="55"/>
      <c r="DRH17" s="55"/>
      <c r="DRI17" s="55"/>
      <c r="DRJ17" s="55"/>
      <c r="DRK17" s="55"/>
      <c r="DRL17" s="55"/>
      <c r="DRM17" s="55"/>
      <c r="DRN17" s="55"/>
      <c r="DRO17" s="55"/>
      <c r="DRP17" s="55"/>
      <c r="DRQ17" s="55"/>
      <c r="DRR17" s="55"/>
      <c r="DRS17" s="55"/>
      <c r="DRT17" s="55"/>
      <c r="DRU17" s="55"/>
      <c r="DRV17" s="55"/>
      <c r="DRW17" s="55"/>
      <c r="DRX17" s="55"/>
      <c r="DRY17" s="55"/>
      <c r="DRZ17" s="55"/>
      <c r="DSA17" s="55"/>
      <c r="DSB17" s="55"/>
      <c r="DSC17" s="55"/>
      <c r="DSD17" s="55"/>
      <c r="DSE17" s="55"/>
      <c r="DSF17" s="55"/>
      <c r="DSG17" s="55"/>
      <c r="DSH17" s="55"/>
      <c r="DSI17" s="55"/>
      <c r="DSJ17" s="55"/>
      <c r="DSK17" s="55"/>
      <c r="DSL17" s="55"/>
      <c r="DSM17" s="55"/>
      <c r="DSN17" s="55"/>
      <c r="DSO17" s="55"/>
      <c r="DSP17" s="55"/>
      <c r="DSQ17" s="55"/>
      <c r="DSR17" s="55"/>
      <c r="DSS17" s="55"/>
      <c r="DST17" s="55"/>
      <c r="DSU17" s="55"/>
      <c r="DSV17" s="55"/>
      <c r="DSW17" s="55"/>
      <c r="DSX17" s="55"/>
      <c r="DSY17" s="55"/>
      <c r="DSZ17" s="55"/>
      <c r="DTA17" s="55"/>
      <c r="DTB17" s="55"/>
      <c r="DTC17" s="55"/>
      <c r="DTD17" s="55"/>
      <c r="DTE17" s="55"/>
      <c r="DTF17" s="55"/>
      <c r="DTG17" s="55"/>
      <c r="DTH17" s="55"/>
      <c r="DTI17" s="55"/>
      <c r="DTJ17" s="55"/>
      <c r="DTK17" s="55"/>
      <c r="DTL17" s="55"/>
      <c r="DTM17" s="55"/>
      <c r="DTN17" s="55"/>
      <c r="DTO17" s="55"/>
      <c r="DTP17" s="55"/>
      <c r="DTQ17" s="55"/>
      <c r="DTR17" s="55"/>
      <c r="DTS17" s="55"/>
      <c r="DTT17" s="55"/>
      <c r="DTU17" s="55"/>
      <c r="DTV17" s="55"/>
      <c r="DTW17" s="55"/>
      <c r="DTX17" s="55"/>
      <c r="DTY17" s="55"/>
      <c r="DTZ17" s="55"/>
      <c r="DUA17" s="55"/>
      <c r="DUB17" s="55"/>
      <c r="DUC17" s="55"/>
      <c r="DUD17" s="55"/>
      <c r="DUE17" s="55"/>
      <c r="DUF17" s="55"/>
      <c r="DUG17" s="55"/>
      <c r="DUH17" s="55"/>
      <c r="DUI17" s="55"/>
      <c r="DUJ17" s="55"/>
      <c r="DUK17" s="55"/>
      <c r="DUL17" s="55"/>
      <c r="DUM17" s="55"/>
      <c r="DUN17" s="55"/>
      <c r="DUO17" s="55"/>
      <c r="DUP17" s="55"/>
      <c r="DUQ17" s="55"/>
      <c r="DUR17" s="55"/>
      <c r="DUS17" s="55"/>
      <c r="DUT17" s="55"/>
      <c r="DUU17" s="55"/>
      <c r="DUV17" s="55"/>
      <c r="DUW17" s="55"/>
      <c r="DUX17" s="55"/>
      <c r="DUY17" s="55"/>
      <c r="DUZ17" s="55"/>
      <c r="DVA17" s="55"/>
      <c r="DVB17" s="55"/>
      <c r="DVC17" s="55"/>
      <c r="DVD17" s="55"/>
      <c r="DVE17" s="55"/>
      <c r="DVF17" s="55"/>
      <c r="DVG17" s="55"/>
      <c r="DVH17" s="55"/>
      <c r="DVI17" s="55"/>
      <c r="DVJ17" s="55"/>
      <c r="DVK17" s="55"/>
      <c r="DVL17" s="55"/>
      <c r="DVM17" s="55"/>
      <c r="DVN17" s="55"/>
      <c r="DVO17" s="55"/>
      <c r="DVP17" s="55"/>
      <c r="DVQ17" s="55"/>
      <c r="DVR17" s="55"/>
      <c r="DVS17" s="55"/>
      <c r="DVT17" s="55"/>
      <c r="DVU17" s="55"/>
      <c r="DVV17" s="55"/>
      <c r="DVW17" s="55"/>
      <c r="DVX17" s="55"/>
      <c r="DVY17" s="55"/>
      <c r="DVZ17" s="55"/>
      <c r="DWA17" s="55"/>
      <c r="DWB17" s="55"/>
      <c r="DWC17" s="55"/>
      <c r="DWD17" s="55"/>
      <c r="DWE17" s="55"/>
      <c r="DWF17" s="55"/>
      <c r="DWG17" s="55"/>
      <c r="DWH17" s="55"/>
      <c r="DWI17" s="55"/>
      <c r="DWJ17" s="55"/>
      <c r="DWK17" s="55"/>
      <c r="DWL17" s="55"/>
      <c r="DWM17" s="55"/>
      <c r="DWN17" s="55"/>
      <c r="DWO17" s="55"/>
      <c r="DWP17" s="55"/>
      <c r="DWQ17" s="55"/>
      <c r="DWR17" s="55"/>
      <c r="DWS17" s="55"/>
      <c r="DWT17" s="55"/>
      <c r="DWU17" s="55"/>
      <c r="DWV17" s="55"/>
      <c r="DWW17" s="55"/>
      <c r="DWX17" s="55"/>
      <c r="DWY17" s="55"/>
      <c r="DWZ17" s="55"/>
      <c r="DXA17" s="55"/>
      <c r="DXB17" s="55"/>
      <c r="DXC17" s="55"/>
      <c r="DXD17" s="55"/>
      <c r="DXE17" s="55"/>
      <c r="DXF17" s="55"/>
      <c r="DXG17" s="55"/>
      <c r="DXH17" s="55"/>
      <c r="DXI17" s="55"/>
      <c r="DXJ17" s="55"/>
      <c r="DXK17" s="55"/>
      <c r="DXL17" s="55"/>
      <c r="DXM17" s="55"/>
      <c r="DXN17" s="55"/>
      <c r="DXO17" s="55"/>
      <c r="DXP17" s="55"/>
      <c r="DXQ17" s="55"/>
      <c r="DXR17" s="55"/>
      <c r="DXS17" s="55"/>
      <c r="DXT17" s="55"/>
      <c r="DXU17" s="55"/>
      <c r="DXV17" s="55"/>
      <c r="DXW17" s="55"/>
      <c r="DXX17" s="55"/>
      <c r="DXY17" s="55"/>
      <c r="DXZ17" s="55"/>
      <c r="DYA17" s="55"/>
      <c r="DYB17" s="55"/>
      <c r="DYC17" s="55"/>
      <c r="DYD17" s="55"/>
      <c r="DYE17" s="55"/>
      <c r="DYF17" s="55"/>
      <c r="DYG17" s="55"/>
      <c r="DYH17" s="55"/>
      <c r="DYI17" s="55"/>
      <c r="DYJ17" s="55"/>
      <c r="DYK17" s="55"/>
      <c r="DYL17" s="55"/>
      <c r="DYM17" s="55"/>
      <c r="DYN17" s="55"/>
      <c r="DYO17" s="55"/>
      <c r="DYP17" s="55"/>
      <c r="DYQ17" s="55"/>
      <c r="DYR17" s="55"/>
      <c r="DYS17" s="55"/>
      <c r="DYT17" s="55"/>
      <c r="DYU17" s="55"/>
      <c r="DYV17" s="55"/>
      <c r="DYW17" s="55"/>
      <c r="DYX17" s="55"/>
      <c r="DYY17" s="55"/>
      <c r="DYZ17" s="55"/>
      <c r="DZA17" s="55"/>
      <c r="DZB17" s="55"/>
      <c r="DZC17" s="55"/>
      <c r="DZD17" s="55"/>
      <c r="DZE17" s="55"/>
      <c r="DZF17" s="55"/>
      <c r="DZG17" s="55"/>
      <c r="DZH17" s="55"/>
      <c r="DZI17" s="55"/>
      <c r="DZJ17" s="55"/>
      <c r="DZK17" s="55"/>
      <c r="DZL17" s="55"/>
      <c r="DZM17" s="55"/>
      <c r="DZN17" s="55"/>
      <c r="DZO17" s="55"/>
      <c r="DZP17" s="55"/>
      <c r="DZQ17" s="55"/>
      <c r="DZR17" s="55"/>
      <c r="DZS17" s="55"/>
      <c r="DZT17" s="55"/>
      <c r="DZU17" s="55"/>
      <c r="DZV17" s="55"/>
      <c r="DZW17" s="55"/>
      <c r="DZX17" s="55"/>
      <c r="DZY17" s="55"/>
      <c r="DZZ17" s="55"/>
      <c r="EAA17" s="55"/>
      <c r="EAB17" s="55"/>
      <c r="EAC17" s="55"/>
      <c r="EAD17" s="55"/>
      <c r="EAE17" s="55"/>
      <c r="EAF17" s="55"/>
      <c r="EAG17" s="55"/>
      <c r="EAH17" s="55"/>
      <c r="EAI17" s="55"/>
      <c r="EAJ17" s="55"/>
      <c r="EAK17" s="55"/>
      <c r="EAL17" s="55"/>
      <c r="EAM17" s="55"/>
      <c r="EAN17" s="55"/>
      <c r="EAO17" s="55"/>
      <c r="EAP17" s="55"/>
      <c r="EAQ17" s="55"/>
      <c r="EAR17" s="55"/>
      <c r="EAS17" s="55"/>
      <c r="EAT17" s="55"/>
      <c r="EAU17" s="55"/>
      <c r="EAV17" s="55"/>
      <c r="EAW17" s="55"/>
      <c r="EAX17" s="55"/>
      <c r="EAY17" s="55"/>
      <c r="EAZ17" s="55"/>
      <c r="EBA17" s="55"/>
      <c r="EBB17" s="55"/>
      <c r="EBC17" s="55"/>
      <c r="EBD17" s="55"/>
      <c r="EBE17" s="55"/>
      <c r="EBF17" s="55"/>
      <c r="EBG17" s="55"/>
      <c r="EBH17" s="55"/>
      <c r="EBI17" s="55"/>
      <c r="EBJ17" s="55"/>
      <c r="EBK17" s="55"/>
      <c r="EBL17" s="55"/>
      <c r="EBM17" s="55"/>
      <c r="EBN17" s="55"/>
      <c r="EBO17" s="55"/>
      <c r="EBP17" s="55"/>
      <c r="EBQ17" s="55"/>
      <c r="EBR17" s="55"/>
      <c r="EBS17" s="55"/>
      <c r="EBT17" s="55"/>
      <c r="EBU17" s="55"/>
      <c r="EBV17" s="55"/>
      <c r="EBW17" s="55"/>
      <c r="EBX17" s="55"/>
      <c r="EBY17" s="55"/>
      <c r="EBZ17" s="55"/>
      <c r="ECA17" s="55"/>
      <c r="ECB17" s="55"/>
      <c r="ECC17" s="55"/>
      <c r="ECD17" s="55"/>
      <c r="ECE17" s="55"/>
      <c r="ECF17" s="55"/>
      <c r="ECG17" s="55"/>
      <c r="ECH17" s="55"/>
      <c r="ECI17" s="55"/>
      <c r="ECJ17" s="55"/>
      <c r="ECK17" s="55"/>
      <c r="ECL17" s="55"/>
      <c r="ECM17" s="55"/>
      <c r="ECN17" s="55"/>
      <c r="ECO17" s="55"/>
      <c r="ECP17" s="55"/>
      <c r="ECQ17" s="55"/>
      <c r="ECR17" s="55"/>
      <c r="ECS17" s="55"/>
      <c r="ECT17" s="55"/>
      <c r="ECU17" s="55"/>
      <c r="ECV17" s="55"/>
      <c r="ECW17" s="55"/>
      <c r="ECX17" s="55"/>
      <c r="ECY17" s="55"/>
      <c r="ECZ17" s="55"/>
      <c r="EDA17" s="55"/>
      <c r="EDB17" s="55"/>
      <c r="EDC17" s="55"/>
      <c r="EDD17" s="55"/>
      <c r="EDE17" s="55"/>
      <c r="EDF17" s="55"/>
      <c r="EDG17" s="55"/>
      <c r="EDH17" s="55"/>
      <c r="EDI17" s="55"/>
      <c r="EDJ17" s="55"/>
      <c r="EDK17" s="55"/>
      <c r="EDL17" s="55"/>
      <c r="EDM17" s="55"/>
      <c r="EDN17" s="55"/>
      <c r="EDO17" s="55"/>
      <c r="EDP17" s="55"/>
      <c r="EDQ17" s="55"/>
      <c r="EDR17" s="55"/>
      <c r="EDS17" s="55"/>
      <c r="EDT17" s="55"/>
      <c r="EDU17" s="55"/>
      <c r="EDV17" s="55"/>
      <c r="EDW17" s="55"/>
      <c r="EDX17" s="55"/>
      <c r="EDY17" s="55"/>
      <c r="EDZ17" s="55"/>
      <c r="EEA17" s="55"/>
      <c r="EEB17" s="55"/>
      <c r="EEC17" s="55"/>
      <c r="EED17" s="55"/>
      <c r="EEE17" s="55"/>
      <c r="EEF17" s="55"/>
      <c r="EEG17" s="55"/>
      <c r="EEH17" s="55"/>
      <c r="EEI17" s="55"/>
      <c r="EEJ17" s="55"/>
      <c r="EEK17" s="55"/>
      <c r="EEL17" s="55"/>
      <c r="EEM17" s="55"/>
      <c r="EEN17" s="55"/>
      <c r="EEO17" s="55"/>
      <c r="EEP17" s="55"/>
      <c r="EEQ17" s="55"/>
      <c r="EER17" s="55"/>
      <c r="EES17" s="55"/>
      <c r="EET17" s="55"/>
      <c r="EEU17" s="55"/>
      <c r="EEV17" s="55"/>
      <c r="EEW17" s="55"/>
      <c r="EEX17" s="55"/>
      <c r="EEY17" s="55"/>
      <c r="EEZ17" s="55"/>
      <c r="EFA17" s="55"/>
      <c r="EFB17" s="55"/>
      <c r="EFC17" s="55"/>
      <c r="EFD17" s="55"/>
      <c r="EFE17" s="55"/>
      <c r="EFF17" s="55"/>
      <c r="EFG17" s="55"/>
      <c r="EFH17" s="55"/>
      <c r="EFI17" s="55"/>
      <c r="EFJ17" s="55"/>
      <c r="EFK17" s="55"/>
      <c r="EFL17" s="55"/>
      <c r="EFM17" s="55"/>
      <c r="EFN17" s="55"/>
      <c r="EFO17" s="55"/>
      <c r="EFP17" s="55"/>
      <c r="EFQ17" s="55"/>
      <c r="EFR17" s="55"/>
      <c r="EFS17" s="55"/>
      <c r="EFT17" s="55"/>
      <c r="EFU17" s="55"/>
      <c r="EFV17" s="55"/>
      <c r="EFW17" s="55"/>
      <c r="EFX17" s="55"/>
      <c r="EFY17" s="55"/>
      <c r="EFZ17" s="55"/>
      <c r="EGA17" s="55"/>
      <c r="EGB17" s="55"/>
      <c r="EGC17" s="55"/>
      <c r="EGD17" s="55"/>
      <c r="EGE17" s="55"/>
      <c r="EGF17" s="55"/>
      <c r="EGG17" s="55"/>
      <c r="EGH17" s="55"/>
      <c r="EGI17" s="55"/>
      <c r="EGJ17" s="55"/>
      <c r="EGK17" s="55"/>
      <c r="EGL17" s="55"/>
      <c r="EGM17" s="55"/>
      <c r="EGN17" s="55"/>
      <c r="EGO17" s="55"/>
      <c r="EGP17" s="55"/>
      <c r="EGQ17" s="55"/>
      <c r="EGR17" s="55"/>
      <c r="EGS17" s="55"/>
      <c r="EGT17" s="55"/>
      <c r="EGU17" s="55"/>
      <c r="EGV17" s="55"/>
      <c r="EGW17" s="55"/>
      <c r="EGX17" s="55"/>
      <c r="EGY17" s="55"/>
      <c r="EGZ17" s="55"/>
      <c r="EHA17" s="55"/>
      <c r="EHB17" s="55"/>
      <c r="EHC17" s="55"/>
      <c r="EHD17" s="55"/>
      <c r="EHE17" s="55"/>
      <c r="EHF17" s="55"/>
      <c r="EHG17" s="55"/>
      <c r="EHH17" s="55"/>
      <c r="EHI17" s="55"/>
      <c r="EHJ17" s="55"/>
      <c r="EHK17" s="55"/>
      <c r="EHL17" s="55"/>
      <c r="EHM17" s="55"/>
      <c r="EHN17" s="55"/>
      <c r="EHO17" s="55"/>
      <c r="EHP17" s="55"/>
      <c r="EHQ17" s="55"/>
      <c r="EHR17" s="55"/>
      <c r="EHS17" s="55"/>
      <c r="EHT17" s="55"/>
      <c r="EHU17" s="55"/>
      <c r="EHV17" s="55"/>
      <c r="EHW17" s="55"/>
      <c r="EHX17" s="55"/>
      <c r="EHY17" s="55"/>
      <c r="EHZ17" s="55"/>
      <c r="EIA17" s="55"/>
      <c r="EIB17" s="55"/>
      <c r="EIC17" s="55"/>
      <c r="EID17" s="55"/>
      <c r="EIE17" s="55"/>
      <c r="EIF17" s="55"/>
      <c r="EIG17" s="55"/>
      <c r="EIH17" s="55"/>
      <c r="EII17" s="55"/>
      <c r="EIJ17" s="55"/>
      <c r="EIK17" s="55"/>
      <c r="EIL17" s="55"/>
      <c r="EIM17" s="55"/>
      <c r="EIN17" s="55"/>
      <c r="EIO17" s="55"/>
      <c r="EIP17" s="55"/>
      <c r="EIQ17" s="55"/>
      <c r="EIR17" s="55"/>
      <c r="EIS17" s="55"/>
      <c r="EIT17" s="55"/>
      <c r="EIU17" s="55"/>
      <c r="EIV17" s="55"/>
      <c r="EIW17" s="55"/>
      <c r="EIX17" s="55"/>
      <c r="EIY17" s="55"/>
      <c r="EIZ17" s="55"/>
      <c r="EJA17" s="55"/>
      <c r="EJB17" s="55"/>
      <c r="EJC17" s="55"/>
      <c r="EJD17" s="55"/>
      <c r="EJE17" s="55"/>
      <c r="EJF17" s="55"/>
      <c r="EJG17" s="55"/>
      <c r="EJH17" s="55"/>
      <c r="EJI17" s="55"/>
      <c r="EJJ17" s="55"/>
      <c r="EJK17" s="55"/>
      <c r="EJL17" s="55"/>
      <c r="EJM17" s="55"/>
      <c r="EJN17" s="55"/>
      <c r="EJO17" s="55"/>
      <c r="EJP17" s="55"/>
      <c r="EJQ17" s="55"/>
      <c r="EJR17" s="55"/>
      <c r="EJS17" s="55"/>
      <c r="EJT17" s="55"/>
      <c r="EJU17" s="55"/>
      <c r="EJV17" s="55"/>
      <c r="EJW17" s="55"/>
      <c r="EJX17" s="55"/>
      <c r="EJY17" s="55"/>
      <c r="EJZ17" s="55"/>
      <c r="EKA17" s="55"/>
      <c r="EKB17" s="55"/>
      <c r="EKC17" s="55"/>
      <c r="EKD17" s="55"/>
      <c r="EKE17" s="55"/>
      <c r="EKF17" s="55"/>
      <c r="EKG17" s="55"/>
      <c r="EKH17" s="55"/>
      <c r="EKI17" s="55"/>
      <c r="EKJ17" s="55"/>
      <c r="EKK17" s="55"/>
      <c r="EKL17" s="55"/>
      <c r="EKM17" s="55"/>
      <c r="EKN17" s="55"/>
      <c r="EKO17" s="55"/>
      <c r="EKP17" s="55"/>
      <c r="EKQ17" s="55"/>
      <c r="EKR17" s="55"/>
      <c r="EKS17" s="55"/>
      <c r="EKT17" s="55"/>
      <c r="EKU17" s="55"/>
      <c r="EKV17" s="55"/>
      <c r="EKW17" s="55"/>
      <c r="EKX17" s="55"/>
      <c r="EKY17" s="55"/>
      <c r="EKZ17" s="55"/>
      <c r="ELA17" s="55"/>
      <c r="ELB17" s="55"/>
      <c r="ELC17" s="55"/>
      <c r="ELD17" s="55"/>
      <c r="ELE17" s="55"/>
      <c r="ELF17" s="55"/>
      <c r="ELG17" s="55"/>
      <c r="ELH17" s="55"/>
      <c r="ELI17" s="55"/>
      <c r="ELJ17" s="55"/>
      <c r="ELK17" s="55"/>
      <c r="ELL17" s="55"/>
      <c r="ELM17" s="55"/>
      <c r="ELN17" s="55"/>
      <c r="ELO17" s="55"/>
      <c r="ELP17" s="55"/>
      <c r="ELQ17" s="55"/>
      <c r="ELR17" s="55"/>
      <c r="ELS17" s="55"/>
      <c r="ELT17" s="55"/>
      <c r="ELU17" s="55"/>
      <c r="ELV17" s="55"/>
      <c r="ELW17" s="55"/>
      <c r="ELX17" s="55"/>
      <c r="ELY17" s="55"/>
      <c r="ELZ17" s="55"/>
      <c r="EMA17" s="55"/>
      <c r="EMB17" s="55"/>
      <c r="EMC17" s="55"/>
      <c r="EMD17" s="55"/>
      <c r="EME17" s="55"/>
      <c r="EMF17" s="55"/>
      <c r="EMG17" s="55"/>
      <c r="EMH17" s="55"/>
      <c r="EMI17" s="55"/>
      <c r="EMJ17" s="55"/>
      <c r="EMK17" s="55"/>
      <c r="EML17" s="55"/>
      <c r="EMM17" s="55"/>
      <c r="EMN17" s="55"/>
      <c r="EMO17" s="55"/>
      <c r="EMP17" s="55"/>
      <c r="EMQ17" s="55"/>
      <c r="EMR17" s="55"/>
      <c r="EMS17" s="55"/>
      <c r="EMT17" s="55"/>
      <c r="EMU17" s="55"/>
      <c r="EMV17" s="55"/>
      <c r="EMW17" s="55"/>
      <c r="EMX17" s="55"/>
      <c r="EMY17" s="55"/>
      <c r="EMZ17" s="55"/>
      <c r="ENA17" s="55"/>
      <c r="ENB17" s="55"/>
      <c r="ENC17" s="55"/>
      <c r="END17" s="55"/>
      <c r="ENE17" s="55"/>
    </row>
    <row r="18" spans="1:3749" x14ac:dyDescent="0.25">
      <c r="A18" s="27">
        <v>17</v>
      </c>
      <c r="B18" s="22">
        <v>45642</v>
      </c>
      <c r="C18" s="5" t="s">
        <v>11</v>
      </c>
      <c r="D18" s="5">
        <v>4</v>
      </c>
      <c r="E18" s="5">
        <v>1</v>
      </c>
      <c r="F18" s="8" t="s">
        <v>12</v>
      </c>
      <c r="G18" s="8" t="s">
        <v>13</v>
      </c>
      <c r="H18" s="5">
        <v>5</v>
      </c>
      <c r="I18" s="5" t="s">
        <v>32</v>
      </c>
      <c r="J18" s="5"/>
      <c r="K18" s="6"/>
      <c r="L18" s="6"/>
      <c r="M18" s="7">
        <v>12</v>
      </c>
      <c r="N18" s="7">
        <v>12</v>
      </c>
      <c r="O18" s="29" t="s">
        <v>98</v>
      </c>
      <c r="P18" s="55"/>
      <c r="Q18" s="68">
        <v>15</v>
      </c>
      <c r="R18" s="69"/>
      <c r="S18" s="70"/>
      <c r="T18" s="69"/>
      <c r="U18" s="69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  <c r="DA18" s="55"/>
      <c r="DB18" s="55"/>
      <c r="DC18" s="55"/>
      <c r="DD18" s="55"/>
      <c r="DE18" s="55"/>
      <c r="DF18" s="55"/>
      <c r="DG18" s="55"/>
      <c r="DH18" s="55"/>
      <c r="DI18" s="55"/>
      <c r="DJ18" s="55"/>
      <c r="DK18" s="55"/>
      <c r="DL18" s="55"/>
      <c r="DM18" s="55"/>
      <c r="DN18" s="55"/>
      <c r="DO18" s="55"/>
      <c r="DP18" s="55"/>
      <c r="DQ18" s="55"/>
      <c r="DR18" s="55"/>
      <c r="DS18" s="55"/>
      <c r="DT18" s="55"/>
      <c r="DU18" s="55"/>
      <c r="DV18" s="55"/>
      <c r="DW18" s="55"/>
      <c r="DX18" s="55"/>
      <c r="DY18" s="55"/>
      <c r="DZ18" s="55"/>
      <c r="EA18" s="55"/>
      <c r="EB18" s="55"/>
      <c r="EC18" s="55"/>
      <c r="ED18" s="55"/>
      <c r="EE18" s="55"/>
      <c r="EF18" s="55"/>
      <c r="EG18" s="55"/>
      <c r="EH18" s="55"/>
      <c r="EI18" s="55"/>
      <c r="EJ18" s="55"/>
      <c r="EK18" s="55"/>
      <c r="EL18" s="55"/>
      <c r="EM18" s="55"/>
      <c r="EN18" s="55"/>
      <c r="EO18" s="55"/>
      <c r="EP18" s="55"/>
      <c r="EQ18" s="55"/>
      <c r="ER18" s="55"/>
      <c r="ES18" s="55"/>
      <c r="ET18" s="55"/>
      <c r="EU18" s="55"/>
      <c r="EV18" s="55"/>
      <c r="EW18" s="55"/>
      <c r="EX18" s="55"/>
      <c r="EY18" s="55"/>
      <c r="EZ18" s="55"/>
      <c r="FA18" s="55"/>
      <c r="FB18" s="55"/>
      <c r="FC18" s="55"/>
      <c r="FD18" s="55"/>
      <c r="FE18" s="55"/>
      <c r="FF18" s="55"/>
      <c r="FG18" s="55"/>
      <c r="FH18" s="55"/>
      <c r="FI18" s="55"/>
      <c r="FJ18" s="55"/>
      <c r="FK18" s="55"/>
      <c r="FL18" s="55"/>
      <c r="FM18" s="55"/>
      <c r="FN18" s="55"/>
      <c r="FO18" s="55"/>
      <c r="FP18" s="55"/>
      <c r="FQ18" s="55"/>
      <c r="FR18" s="55"/>
      <c r="FS18" s="55"/>
      <c r="FT18" s="55"/>
      <c r="FU18" s="55"/>
      <c r="FV18" s="55"/>
      <c r="FW18" s="55"/>
      <c r="FX18" s="55"/>
      <c r="FY18" s="55"/>
      <c r="FZ18" s="55"/>
      <c r="GA18" s="55"/>
      <c r="GB18" s="55"/>
      <c r="GC18" s="55"/>
      <c r="GD18" s="55"/>
      <c r="GE18" s="55"/>
      <c r="GF18" s="55"/>
      <c r="GG18" s="55"/>
      <c r="GH18" s="55"/>
      <c r="GI18" s="55"/>
      <c r="GJ18" s="55"/>
      <c r="GK18" s="55"/>
      <c r="GL18" s="55"/>
      <c r="GM18" s="55"/>
      <c r="GN18" s="55"/>
      <c r="GO18" s="55"/>
      <c r="GP18" s="55"/>
      <c r="GQ18" s="55"/>
      <c r="GR18" s="55"/>
      <c r="GS18" s="55"/>
      <c r="GT18" s="55"/>
      <c r="GU18" s="55"/>
      <c r="GV18" s="55"/>
      <c r="GW18" s="55"/>
      <c r="GX18" s="55"/>
      <c r="GY18" s="55"/>
      <c r="GZ18" s="55"/>
      <c r="HA18" s="55"/>
      <c r="HB18" s="55"/>
      <c r="HC18" s="55"/>
      <c r="HD18" s="55"/>
      <c r="HE18" s="55"/>
      <c r="HF18" s="55"/>
      <c r="HG18" s="55"/>
      <c r="HH18" s="55"/>
      <c r="HI18" s="55"/>
      <c r="HJ18" s="55"/>
      <c r="HK18" s="55"/>
      <c r="HL18" s="55"/>
      <c r="HM18" s="55"/>
      <c r="HN18" s="55"/>
      <c r="HO18" s="55"/>
      <c r="HP18" s="55"/>
      <c r="HQ18" s="55"/>
      <c r="HR18" s="55"/>
      <c r="HS18" s="55"/>
      <c r="HT18" s="55"/>
      <c r="HU18" s="55"/>
      <c r="HV18" s="55"/>
      <c r="HW18" s="55"/>
      <c r="HX18" s="55"/>
      <c r="HY18" s="55"/>
      <c r="HZ18" s="55"/>
      <c r="IA18" s="55"/>
      <c r="IB18" s="55"/>
      <c r="IC18" s="55"/>
      <c r="ID18" s="55"/>
      <c r="IE18" s="55"/>
      <c r="IF18" s="55"/>
      <c r="IG18" s="55"/>
      <c r="IH18" s="55"/>
      <c r="II18" s="55"/>
      <c r="IJ18" s="55"/>
      <c r="IK18" s="55"/>
      <c r="IL18" s="55"/>
      <c r="IM18" s="55"/>
      <c r="IN18" s="55"/>
      <c r="IO18" s="55"/>
      <c r="IP18" s="55"/>
      <c r="IQ18" s="55"/>
      <c r="IR18" s="55"/>
      <c r="IS18" s="55"/>
      <c r="IT18" s="55"/>
      <c r="IU18" s="55"/>
      <c r="IV18" s="55"/>
      <c r="IW18" s="55"/>
      <c r="IX18" s="55"/>
      <c r="IY18" s="55"/>
      <c r="IZ18" s="55"/>
      <c r="JA18" s="55"/>
      <c r="JB18" s="55"/>
      <c r="JC18" s="55"/>
      <c r="JD18" s="55"/>
      <c r="JE18" s="55"/>
      <c r="JF18" s="55"/>
      <c r="JG18" s="55"/>
      <c r="JH18" s="55"/>
      <c r="JI18" s="55"/>
      <c r="JJ18" s="55"/>
      <c r="JK18" s="55"/>
      <c r="JL18" s="55"/>
      <c r="JM18" s="55"/>
      <c r="JN18" s="55"/>
      <c r="JO18" s="55"/>
      <c r="JP18" s="55"/>
      <c r="JQ18" s="55"/>
      <c r="JR18" s="55"/>
      <c r="JS18" s="55"/>
      <c r="JT18" s="55"/>
      <c r="JU18" s="55"/>
      <c r="JV18" s="55"/>
      <c r="JW18" s="55"/>
      <c r="JX18" s="55"/>
      <c r="JY18" s="55"/>
      <c r="JZ18" s="55"/>
      <c r="KA18" s="55"/>
      <c r="KB18" s="55"/>
      <c r="KC18" s="55"/>
      <c r="KD18" s="55"/>
      <c r="KE18" s="55"/>
      <c r="KF18" s="55"/>
      <c r="KG18" s="55"/>
      <c r="KH18" s="55"/>
      <c r="KI18" s="55"/>
      <c r="KJ18" s="55"/>
      <c r="KK18" s="55"/>
      <c r="KL18" s="55"/>
      <c r="KM18" s="55"/>
      <c r="KN18" s="55"/>
      <c r="KO18" s="55"/>
      <c r="KP18" s="55"/>
      <c r="KQ18" s="55"/>
      <c r="KR18" s="55"/>
      <c r="KS18" s="55"/>
      <c r="KT18" s="55"/>
      <c r="KU18" s="55"/>
      <c r="KV18" s="55"/>
      <c r="KW18" s="55"/>
      <c r="KX18" s="55"/>
      <c r="KY18" s="55"/>
      <c r="KZ18" s="55"/>
      <c r="LA18" s="55"/>
      <c r="LB18" s="55"/>
      <c r="LC18" s="55"/>
      <c r="LD18" s="55"/>
      <c r="LE18" s="55"/>
      <c r="LF18" s="55"/>
      <c r="LG18" s="55"/>
      <c r="LH18" s="55"/>
      <c r="LI18" s="55"/>
      <c r="LJ18" s="55"/>
      <c r="LK18" s="55"/>
      <c r="LL18" s="55"/>
      <c r="LM18" s="55"/>
      <c r="LN18" s="55"/>
      <c r="LO18" s="55"/>
      <c r="LP18" s="55"/>
      <c r="LQ18" s="55"/>
      <c r="LR18" s="55"/>
      <c r="LS18" s="55"/>
      <c r="LT18" s="55"/>
      <c r="LU18" s="55"/>
      <c r="LV18" s="55"/>
      <c r="LW18" s="55"/>
      <c r="LX18" s="55"/>
      <c r="LY18" s="55"/>
      <c r="LZ18" s="55"/>
      <c r="MA18" s="55"/>
      <c r="MB18" s="55"/>
      <c r="MC18" s="55"/>
      <c r="MD18" s="55"/>
      <c r="ME18" s="55"/>
      <c r="MF18" s="55"/>
      <c r="MG18" s="55"/>
      <c r="MH18" s="55"/>
      <c r="MI18" s="55"/>
      <c r="MJ18" s="55"/>
      <c r="MK18" s="55"/>
      <c r="ML18" s="55"/>
      <c r="MM18" s="55"/>
      <c r="MN18" s="55"/>
      <c r="MO18" s="55"/>
      <c r="MP18" s="55"/>
      <c r="MQ18" s="55"/>
      <c r="MR18" s="55"/>
      <c r="MS18" s="55"/>
      <c r="MT18" s="55"/>
      <c r="MU18" s="55"/>
      <c r="MV18" s="55"/>
      <c r="MW18" s="55"/>
      <c r="MX18" s="55"/>
      <c r="MY18" s="55"/>
      <c r="MZ18" s="55"/>
      <c r="NA18" s="55"/>
      <c r="NB18" s="55"/>
      <c r="NC18" s="55"/>
      <c r="ND18" s="55"/>
      <c r="NE18" s="55"/>
      <c r="NF18" s="55"/>
      <c r="NG18" s="55"/>
      <c r="NH18" s="55"/>
      <c r="NI18" s="55"/>
      <c r="NJ18" s="55"/>
      <c r="NK18" s="55"/>
      <c r="NL18" s="55"/>
      <c r="NM18" s="55"/>
      <c r="NN18" s="55"/>
      <c r="NO18" s="55"/>
      <c r="NP18" s="55"/>
      <c r="NQ18" s="55"/>
      <c r="NR18" s="55"/>
      <c r="NS18" s="55"/>
      <c r="NT18" s="55"/>
      <c r="NU18" s="55"/>
      <c r="NV18" s="55"/>
      <c r="NW18" s="55"/>
      <c r="NX18" s="55"/>
      <c r="NY18" s="55"/>
      <c r="NZ18" s="55"/>
      <c r="OA18" s="55"/>
      <c r="OB18" s="55"/>
      <c r="OC18" s="55"/>
      <c r="OD18" s="55"/>
      <c r="OE18" s="55"/>
      <c r="OF18" s="55"/>
      <c r="OG18" s="55"/>
      <c r="OH18" s="55"/>
      <c r="OI18" s="55"/>
      <c r="OJ18" s="55"/>
      <c r="OK18" s="55"/>
      <c r="OL18" s="55"/>
      <c r="OM18" s="55"/>
      <c r="ON18" s="55"/>
      <c r="OO18" s="55"/>
      <c r="OP18" s="55"/>
      <c r="OQ18" s="55"/>
      <c r="OR18" s="55"/>
      <c r="OS18" s="55"/>
      <c r="OT18" s="55"/>
      <c r="OU18" s="55"/>
      <c r="OV18" s="55"/>
      <c r="OW18" s="55"/>
      <c r="OX18" s="55"/>
      <c r="OY18" s="55"/>
      <c r="OZ18" s="55"/>
      <c r="PA18" s="55"/>
      <c r="PB18" s="55"/>
      <c r="PC18" s="55"/>
      <c r="PD18" s="55"/>
      <c r="PE18" s="55"/>
      <c r="PF18" s="55"/>
      <c r="PG18" s="55"/>
      <c r="PH18" s="55"/>
      <c r="PI18" s="55"/>
      <c r="PJ18" s="55"/>
      <c r="PK18" s="55"/>
      <c r="PL18" s="55"/>
      <c r="PM18" s="55"/>
      <c r="PN18" s="55"/>
      <c r="PO18" s="55"/>
      <c r="PP18" s="55"/>
      <c r="PQ18" s="55"/>
      <c r="PR18" s="55"/>
      <c r="PS18" s="55"/>
      <c r="PT18" s="55"/>
      <c r="PU18" s="55"/>
      <c r="PV18" s="55"/>
      <c r="PW18" s="55"/>
      <c r="PX18" s="55"/>
      <c r="PY18" s="55"/>
      <c r="PZ18" s="55"/>
      <c r="QA18" s="55"/>
      <c r="QB18" s="55"/>
      <c r="QC18" s="55"/>
      <c r="QD18" s="55"/>
      <c r="QE18" s="55"/>
      <c r="QF18" s="55"/>
      <c r="QG18" s="55"/>
      <c r="QH18" s="55"/>
      <c r="QI18" s="55"/>
      <c r="QJ18" s="55"/>
      <c r="QK18" s="55"/>
      <c r="QL18" s="55"/>
      <c r="QM18" s="55"/>
      <c r="QN18" s="55"/>
      <c r="QO18" s="55"/>
      <c r="QP18" s="55"/>
      <c r="QQ18" s="55"/>
      <c r="QR18" s="55"/>
      <c r="QS18" s="55"/>
      <c r="QT18" s="55"/>
      <c r="QU18" s="55"/>
      <c r="QV18" s="55"/>
      <c r="QW18" s="55"/>
      <c r="QX18" s="55"/>
      <c r="QY18" s="55"/>
      <c r="QZ18" s="55"/>
      <c r="RA18" s="55"/>
      <c r="RB18" s="55"/>
      <c r="RC18" s="55"/>
      <c r="RD18" s="55"/>
      <c r="RE18" s="55"/>
      <c r="RF18" s="55"/>
      <c r="RG18" s="55"/>
      <c r="RH18" s="55"/>
      <c r="RI18" s="55"/>
      <c r="RJ18" s="55"/>
      <c r="RK18" s="55"/>
      <c r="RL18" s="55"/>
      <c r="RM18" s="55"/>
      <c r="RN18" s="55"/>
      <c r="RO18" s="55"/>
      <c r="RP18" s="55"/>
      <c r="RQ18" s="55"/>
      <c r="RR18" s="55"/>
      <c r="RS18" s="55"/>
      <c r="RT18" s="55"/>
      <c r="RU18" s="55"/>
      <c r="RV18" s="55"/>
      <c r="RW18" s="55"/>
      <c r="RX18" s="55"/>
      <c r="RY18" s="55"/>
      <c r="RZ18" s="55"/>
      <c r="SA18" s="55"/>
      <c r="SB18" s="55"/>
      <c r="SC18" s="55"/>
      <c r="SD18" s="55"/>
      <c r="SE18" s="55"/>
      <c r="SF18" s="55"/>
      <c r="SG18" s="55"/>
      <c r="SH18" s="55"/>
      <c r="SI18" s="55"/>
      <c r="SJ18" s="55"/>
      <c r="SK18" s="55"/>
      <c r="SL18" s="55"/>
      <c r="SM18" s="55"/>
      <c r="SN18" s="55"/>
      <c r="SO18" s="55"/>
      <c r="SP18" s="55"/>
      <c r="SQ18" s="55"/>
      <c r="SR18" s="55"/>
      <c r="SS18" s="55"/>
      <c r="ST18" s="55"/>
      <c r="SU18" s="55"/>
      <c r="SV18" s="55"/>
      <c r="SW18" s="55"/>
      <c r="SX18" s="55"/>
      <c r="SY18" s="55"/>
      <c r="SZ18" s="55"/>
      <c r="TA18" s="55"/>
      <c r="TB18" s="55"/>
      <c r="TC18" s="55"/>
      <c r="TD18" s="55"/>
      <c r="TE18" s="55"/>
      <c r="TF18" s="55"/>
      <c r="TG18" s="55"/>
      <c r="TH18" s="55"/>
      <c r="TI18" s="55"/>
      <c r="TJ18" s="55"/>
      <c r="TK18" s="55"/>
      <c r="TL18" s="55"/>
      <c r="TM18" s="55"/>
      <c r="TN18" s="55"/>
      <c r="TO18" s="55"/>
      <c r="TP18" s="55"/>
      <c r="TQ18" s="55"/>
      <c r="TR18" s="55"/>
      <c r="TS18" s="55"/>
      <c r="TT18" s="55"/>
      <c r="TU18" s="55"/>
      <c r="TV18" s="55"/>
      <c r="TW18" s="55"/>
      <c r="TX18" s="55"/>
      <c r="TY18" s="55"/>
      <c r="TZ18" s="55"/>
      <c r="UA18" s="55"/>
      <c r="UB18" s="55"/>
      <c r="UC18" s="55"/>
      <c r="UD18" s="55"/>
      <c r="UE18" s="55"/>
      <c r="UF18" s="55"/>
      <c r="UG18" s="55"/>
      <c r="UH18" s="55"/>
      <c r="UI18" s="55"/>
      <c r="UJ18" s="55"/>
      <c r="UK18" s="55"/>
      <c r="UL18" s="55"/>
      <c r="UM18" s="55"/>
      <c r="UN18" s="55"/>
      <c r="UO18" s="55"/>
      <c r="UP18" s="55"/>
      <c r="UQ18" s="55"/>
      <c r="UR18" s="55"/>
      <c r="US18" s="55"/>
      <c r="UT18" s="55"/>
      <c r="UU18" s="55"/>
      <c r="UV18" s="55"/>
      <c r="UW18" s="55"/>
      <c r="UX18" s="55"/>
      <c r="UY18" s="55"/>
      <c r="UZ18" s="55"/>
      <c r="VA18" s="55"/>
      <c r="VB18" s="55"/>
      <c r="VC18" s="55"/>
      <c r="VD18" s="55"/>
      <c r="VE18" s="55"/>
      <c r="VF18" s="55"/>
      <c r="VG18" s="55"/>
      <c r="VH18" s="55"/>
      <c r="VI18" s="55"/>
      <c r="VJ18" s="55"/>
      <c r="VK18" s="55"/>
      <c r="VL18" s="55"/>
      <c r="VM18" s="55"/>
      <c r="VN18" s="55"/>
      <c r="VO18" s="55"/>
      <c r="VP18" s="55"/>
      <c r="VQ18" s="55"/>
      <c r="VR18" s="55"/>
      <c r="VS18" s="55"/>
      <c r="VT18" s="55"/>
      <c r="VU18" s="55"/>
      <c r="VV18" s="55"/>
      <c r="VW18" s="55"/>
      <c r="VX18" s="55"/>
      <c r="VY18" s="55"/>
      <c r="VZ18" s="55"/>
      <c r="WA18" s="55"/>
      <c r="WB18" s="55"/>
      <c r="WC18" s="55"/>
      <c r="WD18" s="55"/>
      <c r="WE18" s="55"/>
      <c r="WF18" s="55"/>
      <c r="WG18" s="55"/>
      <c r="WH18" s="55"/>
      <c r="WI18" s="55"/>
      <c r="WJ18" s="55"/>
      <c r="WK18" s="55"/>
      <c r="WL18" s="55"/>
      <c r="WM18" s="55"/>
      <c r="WN18" s="55"/>
      <c r="WO18" s="55"/>
      <c r="WP18" s="55"/>
      <c r="WQ18" s="55"/>
      <c r="WR18" s="55"/>
      <c r="WS18" s="55"/>
      <c r="WT18" s="55"/>
      <c r="WU18" s="55"/>
      <c r="WV18" s="55"/>
      <c r="WW18" s="55"/>
      <c r="WX18" s="55"/>
      <c r="WY18" s="55"/>
      <c r="WZ18" s="55"/>
      <c r="XA18" s="55"/>
      <c r="XB18" s="55"/>
      <c r="XC18" s="55"/>
      <c r="XD18" s="55"/>
      <c r="XE18" s="55"/>
      <c r="XF18" s="55"/>
      <c r="XG18" s="55"/>
      <c r="XH18" s="55"/>
      <c r="XI18" s="55"/>
      <c r="XJ18" s="55"/>
      <c r="XK18" s="55"/>
      <c r="XL18" s="55"/>
      <c r="XM18" s="55"/>
      <c r="XN18" s="55"/>
      <c r="XO18" s="55"/>
      <c r="XP18" s="55"/>
      <c r="XQ18" s="55"/>
      <c r="XR18" s="55"/>
      <c r="XS18" s="55"/>
      <c r="XT18" s="55"/>
      <c r="XU18" s="55"/>
      <c r="XV18" s="55"/>
      <c r="XW18" s="55"/>
      <c r="XX18" s="55"/>
      <c r="XY18" s="55"/>
      <c r="XZ18" s="55"/>
      <c r="YA18" s="55"/>
      <c r="YB18" s="55"/>
      <c r="YC18" s="55"/>
      <c r="YD18" s="55"/>
      <c r="YE18" s="55"/>
      <c r="YF18" s="55"/>
      <c r="YG18" s="55"/>
      <c r="YH18" s="55"/>
      <c r="YI18" s="55"/>
      <c r="YJ18" s="55"/>
      <c r="YK18" s="55"/>
      <c r="YL18" s="55"/>
      <c r="YM18" s="55"/>
      <c r="YN18" s="55"/>
      <c r="YO18" s="55"/>
      <c r="YP18" s="55"/>
      <c r="YQ18" s="55"/>
      <c r="YR18" s="55"/>
      <c r="YS18" s="55"/>
      <c r="YT18" s="55"/>
      <c r="YU18" s="55"/>
      <c r="YV18" s="55"/>
      <c r="YW18" s="55"/>
      <c r="YX18" s="55"/>
      <c r="YY18" s="55"/>
      <c r="YZ18" s="55"/>
      <c r="ZA18" s="55"/>
      <c r="ZB18" s="55"/>
      <c r="ZC18" s="55"/>
      <c r="ZD18" s="55"/>
      <c r="ZE18" s="55"/>
      <c r="ZF18" s="55"/>
      <c r="ZG18" s="55"/>
      <c r="ZH18" s="55"/>
      <c r="ZI18" s="55"/>
      <c r="ZJ18" s="55"/>
      <c r="ZK18" s="55"/>
      <c r="ZL18" s="55"/>
      <c r="ZM18" s="55"/>
      <c r="ZN18" s="55"/>
      <c r="ZO18" s="55"/>
      <c r="ZP18" s="55"/>
      <c r="ZQ18" s="55"/>
      <c r="ZR18" s="55"/>
      <c r="ZS18" s="55"/>
      <c r="ZT18" s="55"/>
      <c r="ZU18" s="55"/>
      <c r="ZV18" s="55"/>
      <c r="ZW18" s="55"/>
      <c r="ZX18" s="55"/>
      <c r="ZY18" s="55"/>
      <c r="ZZ18" s="55"/>
      <c r="AAA18" s="55"/>
      <c r="AAB18" s="55"/>
      <c r="AAC18" s="55"/>
      <c r="AAD18" s="55"/>
      <c r="AAE18" s="55"/>
      <c r="AAF18" s="55"/>
      <c r="AAG18" s="55"/>
      <c r="AAH18" s="55"/>
      <c r="AAI18" s="55"/>
      <c r="AAJ18" s="55"/>
      <c r="AAK18" s="55"/>
      <c r="AAL18" s="55"/>
      <c r="AAM18" s="55"/>
      <c r="AAN18" s="55"/>
      <c r="AAO18" s="55"/>
      <c r="AAP18" s="55"/>
      <c r="AAQ18" s="55"/>
      <c r="AAR18" s="55"/>
      <c r="AAS18" s="55"/>
      <c r="AAT18" s="55"/>
      <c r="AAU18" s="55"/>
      <c r="AAV18" s="55"/>
      <c r="AAW18" s="55"/>
      <c r="AAX18" s="55"/>
      <c r="AAY18" s="55"/>
      <c r="AAZ18" s="55"/>
      <c r="ABA18" s="55"/>
      <c r="ABB18" s="55"/>
      <c r="ABC18" s="55"/>
      <c r="ABD18" s="55"/>
      <c r="ABE18" s="55"/>
      <c r="ABF18" s="55"/>
      <c r="ABG18" s="55"/>
      <c r="ABH18" s="55"/>
      <c r="ABI18" s="55"/>
      <c r="ABJ18" s="55"/>
      <c r="ABK18" s="55"/>
      <c r="ABL18" s="55"/>
      <c r="ABM18" s="55"/>
      <c r="ABN18" s="55"/>
      <c r="ABO18" s="55"/>
      <c r="ABP18" s="55"/>
      <c r="ABQ18" s="55"/>
      <c r="ABR18" s="55"/>
      <c r="ABS18" s="55"/>
      <c r="ABT18" s="55"/>
      <c r="ABU18" s="55"/>
      <c r="ABV18" s="55"/>
      <c r="ABW18" s="55"/>
      <c r="ABX18" s="55"/>
      <c r="ABY18" s="55"/>
      <c r="ABZ18" s="55"/>
      <c r="ACA18" s="55"/>
      <c r="ACB18" s="55"/>
      <c r="ACC18" s="55"/>
      <c r="ACD18" s="55"/>
      <c r="ACE18" s="55"/>
      <c r="ACF18" s="55"/>
      <c r="ACG18" s="55"/>
      <c r="ACH18" s="55"/>
      <c r="ACI18" s="55"/>
      <c r="ACJ18" s="55"/>
      <c r="ACK18" s="55"/>
      <c r="ACL18" s="55"/>
      <c r="ACM18" s="55"/>
      <c r="ACN18" s="55"/>
      <c r="ACO18" s="55"/>
      <c r="ACP18" s="55"/>
      <c r="ACQ18" s="55"/>
      <c r="ACR18" s="55"/>
      <c r="ACS18" s="55"/>
      <c r="ACT18" s="55"/>
      <c r="ACU18" s="55"/>
      <c r="ACV18" s="55"/>
      <c r="ACW18" s="55"/>
      <c r="ACX18" s="55"/>
      <c r="ACY18" s="55"/>
      <c r="ACZ18" s="55"/>
      <c r="ADA18" s="55"/>
      <c r="ADB18" s="55"/>
      <c r="ADC18" s="55"/>
      <c r="ADD18" s="55"/>
      <c r="ADE18" s="55"/>
      <c r="ADF18" s="55"/>
      <c r="ADG18" s="55"/>
      <c r="ADH18" s="55"/>
      <c r="ADI18" s="55"/>
      <c r="ADJ18" s="55"/>
      <c r="ADK18" s="55"/>
      <c r="ADL18" s="55"/>
      <c r="ADM18" s="55"/>
      <c r="ADN18" s="55"/>
      <c r="ADO18" s="55"/>
      <c r="ADP18" s="55"/>
      <c r="ADQ18" s="55"/>
      <c r="ADR18" s="55"/>
      <c r="ADS18" s="55"/>
      <c r="ADT18" s="55"/>
      <c r="ADU18" s="55"/>
      <c r="ADV18" s="55"/>
      <c r="ADW18" s="55"/>
      <c r="ADX18" s="55"/>
      <c r="ADY18" s="55"/>
      <c r="ADZ18" s="55"/>
      <c r="AEA18" s="55"/>
      <c r="AEB18" s="55"/>
      <c r="AEC18" s="55"/>
      <c r="AED18" s="55"/>
      <c r="AEE18" s="55"/>
      <c r="AEF18" s="55"/>
      <c r="AEG18" s="55"/>
      <c r="AEH18" s="55"/>
      <c r="AEI18" s="55"/>
      <c r="AEJ18" s="55"/>
      <c r="AEK18" s="55"/>
      <c r="AEL18" s="55"/>
      <c r="AEM18" s="55"/>
      <c r="AEN18" s="55"/>
      <c r="AEO18" s="55"/>
      <c r="AEP18" s="55"/>
      <c r="AEQ18" s="55"/>
      <c r="AER18" s="55"/>
      <c r="AES18" s="55"/>
      <c r="AET18" s="55"/>
      <c r="AEU18" s="55"/>
      <c r="AEV18" s="55"/>
      <c r="AEW18" s="55"/>
      <c r="AEX18" s="55"/>
      <c r="AEY18" s="55"/>
      <c r="AEZ18" s="55"/>
      <c r="AFA18" s="55"/>
      <c r="AFB18" s="55"/>
      <c r="AFC18" s="55"/>
      <c r="AFD18" s="55"/>
      <c r="AFE18" s="55"/>
      <c r="AFF18" s="55"/>
      <c r="AFG18" s="55"/>
      <c r="AFH18" s="55"/>
      <c r="AFI18" s="55"/>
      <c r="AFJ18" s="55"/>
      <c r="AFK18" s="55"/>
      <c r="AFL18" s="55"/>
      <c r="AFM18" s="55"/>
      <c r="AFN18" s="55"/>
      <c r="AFO18" s="55"/>
      <c r="AFP18" s="55"/>
      <c r="AFQ18" s="55"/>
      <c r="AFR18" s="55"/>
      <c r="AFS18" s="55"/>
      <c r="AFT18" s="55"/>
      <c r="AFU18" s="55"/>
      <c r="AFV18" s="55"/>
      <c r="AFW18" s="55"/>
      <c r="AFX18" s="55"/>
      <c r="AFY18" s="55"/>
      <c r="AFZ18" s="55"/>
      <c r="AGA18" s="55"/>
      <c r="AGB18" s="55"/>
      <c r="AGC18" s="55"/>
      <c r="AGD18" s="55"/>
      <c r="AGE18" s="55"/>
      <c r="AGF18" s="55"/>
      <c r="AGG18" s="55"/>
      <c r="AGH18" s="55"/>
      <c r="AGI18" s="55"/>
      <c r="AGJ18" s="55"/>
      <c r="AGK18" s="55"/>
      <c r="AGL18" s="55"/>
      <c r="AGM18" s="55"/>
      <c r="AGN18" s="55"/>
      <c r="AGO18" s="55"/>
      <c r="AGP18" s="55"/>
      <c r="AGQ18" s="55"/>
      <c r="AGR18" s="55"/>
      <c r="AGS18" s="55"/>
      <c r="AGT18" s="55"/>
      <c r="AGU18" s="55"/>
      <c r="AGV18" s="55"/>
      <c r="AGW18" s="55"/>
      <c r="AGX18" s="55"/>
      <c r="AGY18" s="55"/>
      <c r="AGZ18" s="55"/>
      <c r="AHA18" s="55"/>
      <c r="AHB18" s="55"/>
      <c r="AHC18" s="55"/>
      <c r="AHD18" s="55"/>
      <c r="AHE18" s="55"/>
      <c r="AHF18" s="55"/>
      <c r="AHG18" s="55"/>
      <c r="AHH18" s="55"/>
      <c r="AHI18" s="55"/>
      <c r="AHJ18" s="55"/>
      <c r="AHK18" s="55"/>
      <c r="AHL18" s="55"/>
      <c r="AHM18" s="55"/>
      <c r="AHN18" s="55"/>
      <c r="AHO18" s="55"/>
      <c r="AHP18" s="55"/>
      <c r="AHQ18" s="55"/>
      <c r="AHR18" s="55"/>
      <c r="AHS18" s="55"/>
      <c r="AHT18" s="55"/>
      <c r="AHU18" s="55"/>
      <c r="AHV18" s="55"/>
      <c r="AHW18" s="55"/>
      <c r="AHX18" s="55"/>
      <c r="AHY18" s="55"/>
      <c r="AHZ18" s="55"/>
      <c r="AIA18" s="55"/>
      <c r="AIB18" s="55"/>
      <c r="AIC18" s="55"/>
      <c r="AID18" s="55"/>
      <c r="AIE18" s="55"/>
      <c r="AIF18" s="55"/>
      <c r="AIG18" s="55"/>
      <c r="AIH18" s="55"/>
      <c r="AII18" s="55"/>
      <c r="AIJ18" s="55"/>
      <c r="AIK18" s="55"/>
      <c r="AIL18" s="55"/>
      <c r="AIM18" s="55"/>
      <c r="AIN18" s="55"/>
      <c r="AIO18" s="55"/>
      <c r="AIP18" s="55"/>
      <c r="AIQ18" s="55"/>
      <c r="AIR18" s="55"/>
      <c r="AIS18" s="55"/>
      <c r="AIT18" s="55"/>
      <c r="AIU18" s="55"/>
      <c r="AIV18" s="55"/>
      <c r="AIW18" s="55"/>
      <c r="AIX18" s="55"/>
      <c r="AIY18" s="55"/>
      <c r="AIZ18" s="55"/>
      <c r="AJA18" s="55"/>
      <c r="AJB18" s="55"/>
      <c r="AJC18" s="55"/>
      <c r="AJD18" s="55"/>
      <c r="AJE18" s="55"/>
      <c r="AJF18" s="55"/>
      <c r="AJG18" s="55"/>
      <c r="AJH18" s="55"/>
      <c r="AJI18" s="55"/>
      <c r="AJJ18" s="55"/>
      <c r="AJK18" s="55"/>
      <c r="AJL18" s="55"/>
      <c r="AJM18" s="55"/>
      <c r="AJN18" s="55"/>
      <c r="AJO18" s="55"/>
      <c r="AJP18" s="55"/>
      <c r="AJQ18" s="55"/>
      <c r="AJR18" s="55"/>
      <c r="AJS18" s="55"/>
      <c r="AJT18" s="55"/>
      <c r="AJU18" s="55"/>
      <c r="AJV18" s="55"/>
      <c r="AJW18" s="55"/>
      <c r="AJX18" s="55"/>
      <c r="AJY18" s="55"/>
      <c r="AJZ18" s="55"/>
      <c r="AKA18" s="55"/>
      <c r="AKB18" s="55"/>
      <c r="AKC18" s="55"/>
      <c r="AKD18" s="55"/>
      <c r="AKE18" s="55"/>
      <c r="AKF18" s="55"/>
      <c r="AKG18" s="55"/>
      <c r="AKH18" s="55"/>
      <c r="AKI18" s="55"/>
      <c r="AKJ18" s="55"/>
      <c r="AKK18" s="55"/>
      <c r="AKL18" s="55"/>
      <c r="AKM18" s="55"/>
      <c r="AKN18" s="55"/>
      <c r="AKO18" s="55"/>
      <c r="AKP18" s="55"/>
      <c r="AKQ18" s="55"/>
      <c r="AKR18" s="55"/>
      <c r="AKS18" s="55"/>
      <c r="AKT18" s="55"/>
      <c r="AKU18" s="55"/>
      <c r="AKV18" s="55"/>
      <c r="AKW18" s="55"/>
      <c r="AKX18" s="55"/>
      <c r="AKY18" s="55"/>
      <c r="AKZ18" s="55"/>
      <c r="ALA18" s="55"/>
      <c r="ALB18" s="55"/>
      <c r="ALC18" s="55"/>
      <c r="ALD18" s="55"/>
      <c r="ALE18" s="55"/>
      <c r="ALF18" s="55"/>
      <c r="ALG18" s="55"/>
      <c r="ALH18" s="55"/>
      <c r="ALI18" s="55"/>
      <c r="ALJ18" s="55"/>
      <c r="ALK18" s="55"/>
      <c r="ALL18" s="55"/>
      <c r="ALM18" s="55"/>
      <c r="ALN18" s="55"/>
      <c r="ALO18" s="55"/>
      <c r="ALP18" s="55"/>
      <c r="ALQ18" s="55"/>
      <c r="ALR18" s="55"/>
      <c r="ALS18" s="55"/>
      <c r="ALT18" s="55"/>
      <c r="ALU18" s="55"/>
      <c r="ALV18" s="55"/>
      <c r="ALW18" s="55"/>
      <c r="ALX18" s="55"/>
      <c r="ALY18" s="55"/>
      <c r="ALZ18" s="55"/>
      <c r="AMA18" s="55"/>
      <c r="AMB18" s="55"/>
      <c r="AMC18" s="55"/>
      <c r="AMD18" s="55"/>
      <c r="AME18" s="55"/>
      <c r="AMF18" s="55"/>
      <c r="AMG18" s="55"/>
      <c r="AMH18" s="55"/>
      <c r="AMI18" s="55"/>
      <c r="AMJ18" s="55"/>
      <c r="AMK18" s="55"/>
      <c r="AML18" s="55"/>
      <c r="AMM18" s="55"/>
      <c r="AMN18" s="55"/>
      <c r="AMO18" s="55"/>
      <c r="AMP18" s="55"/>
      <c r="AMQ18" s="55"/>
      <c r="AMR18" s="55"/>
      <c r="AMS18" s="55"/>
      <c r="AMT18" s="55"/>
      <c r="AMU18" s="55"/>
      <c r="AMV18" s="55"/>
      <c r="AMW18" s="55"/>
      <c r="AMX18" s="55"/>
      <c r="AMY18" s="55"/>
      <c r="AMZ18" s="55"/>
      <c r="ANA18" s="55"/>
      <c r="ANB18" s="55"/>
      <c r="ANC18" s="55"/>
      <c r="AND18" s="55"/>
      <c r="ANE18" s="55"/>
      <c r="ANF18" s="55"/>
      <c r="ANG18" s="55"/>
      <c r="ANH18" s="55"/>
      <c r="ANI18" s="55"/>
      <c r="ANJ18" s="55"/>
      <c r="ANK18" s="55"/>
      <c r="ANL18" s="55"/>
      <c r="ANM18" s="55"/>
      <c r="ANN18" s="55"/>
      <c r="ANO18" s="55"/>
      <c r="ANP18" s="55"/>
      <c r="ANQ18" s="55"/>
      <c r="ANR18" s="55"/>
      <c r="ANS18" s="55"/>
      <c r="ANT18" s="55"/>
      <c r="ANU18" s="55"/>
      <c r="ANV18" s="55"/>
      <c r="ANW18" s="55"/>
      <c r="ANX18" s="55"/>
      <c r="ANY18" s="55"/>
      <c r="ANZ18" s="55"/>
      <c r="AOA18" s="55"/>
      <c r="AOB18" s="55"/>
      <c r="AOC18" s="55"/>
      <c r="AOD18" s="55"/>
      <c r="AOE18" s="55"/>
      <c r="AOF18" s="55"/>
      <c r="AOG18" s="55"/>
      <c r="AOH18" s="55"/>
      <c r="AOI18" s="55"/>
      <c r="AOJ18" s="55"/>
      <c r="AOK18" s="55"/>
      <c r="AOL18" s="55"/>
      <c r="AOM18" s="55"/>
      <c r="AON18" s="55"/>
      <c r="AOO18" s="55"/>
      <c r="AOP18" s="55"/>
      <c r="AOQ18" s="55"/>
      <c r="AOR18" s="55"/>
      <c r="AOS18" s="55"/>
      <c r="AOT18" s="55"/>
      <c r="AOU18" s="55"/>
      <c r="AOV18" s="55"/>
      <c r="AOW18" s="55"/>
      <c r="AOX18" s="55"/>
      <c r="AOY18" s="55"/>
      <c r="AOZ18" s="55"/>
      <c r="APA18" s="55"/>
      <c r="APB18" s="55"/>
      <c r="APC18" s="55"/>
      <c r="APD18" s="55"/>
      <c r="APE18" s="55"/>
      <c r="APF18" s="55"/>
      <c r="APG18" s="55"/>
      <c r="APH18" s="55"/>
      <c r="API18" s="55"/>
      <c r="APJ18" s="55"/>
      <c r="APK18" s="55"/>
      <c r="APL18" s="55"/>
      <c r="APM18" s="55"/>
      <c r="APN18" s="55"/>
      <c r="APO18" s="55"/>
      <c r="APP18" s="55"/>
      <c r="APQ18" s="55"/>
      <c r="APR18" s="55"/>
      <c r="APS18" s="55"/>
      <c r="APT18" s="55"/>
      <c r="APU18" s="55"/>
      <c r="APV18" s="55"/>
      <c r="APW18" s="55"/>
      <c r="APX18" s="55"/>
      <c r="APY18" s="55"/>
      <c r="APZ18" s="55"/>
      <c r="AQA18" s="55"/>
      <c r="AQB18" s="55"/>
      <c r="AQC18" s="55"/>
      <c r="AQD18" s="55"/>
      <c r="AQE18" s="55"/>
      <c r="AQF18" s="55"/>
      <c r="AQG18" s="55"/>
      <c r="AQH18" s="55"/>
      <c r="AQI18" s="55"/>
      <c r="AQJ18" s="55"/>
      <c r="AQK18" s="55"/>
      <c r="AQL18" s="55"/>
      <c r="AQM18" s="55"/>
      <c r="AQN18" s="55"/>
      <c r="AQO18" s="55"/>
      <c r="AQP18" s="55"/>
      <c r="AQQ18" s="55"/>
      <c r="AQR18" s="55"/>
      <c r="AQS18" s="55"/>
      <c r="AQT18" s="55"/>
      <c r="AQU18" s="55"/>
      <c r="AQV18" s="55"/>
      <c r="AQW18" s="55"/>
      <c r="AQX18" s="55"/>
      <c r="AQY18" s="55"/>
      <c r="AQZ18" s="55"/>
      <c r="ARA18" s="55"/>
      <c r="ARB18" s="55"/>
      <c r="ARC18" s="55"/>
      <c r="ARD18" s="55"/>
      <c r="ARE18" s="55"/>
      <c r="ARF18" s="55"/>
      <c r="ARG18" s="55"/>
      <c r="ARH18" s="55"/>
      <c r="ARI18" s="55"/>
      <c r="ARJ18" s="55"/>
      <c r="ARK18" s="55"/>
      <c r="ARL18" s="55"/>
      <c r="ARM18" s="55"/>
      <c r="ARN18" s="55"/>
      <c r="ARO18" s="55"/>
      <c r="ARP18" s="55"/>
      <c r="ARQ18" s="55"/>
      <c r="ARR18" s="55"/>
      <c r="ARS18" s="55"/>
      <c r="ART18" s="55"/>
      <c r="ARU18" s="55"/>
      <c r="ARV18" s="55"/>
      <c r="ARW18" s="55"/>
      <c r="ARX18" s="55"/>
      <c r="ARY18" s="55"/>
      <c r="ARZ18" s="55"/>
      <c r="ASA18" s="55"/>
      <c r="ASB18" s="55"/>
      <c r="ASC18" s="55"/>
      <c r="ASD18" s="55"/>
      <c r="ASE18" s="55"/>
      <c r="ASF18" s="55"/>
      <c r="ASG18" s="55"/>
      <c r="ASH18" s="55"/>
      <c r="ASI18" s="55"/>
      <c r="ASJ18" s="55"/>
      <c r="ASK18" s="55"/>
      <c r="ASL18" s="55"/>
      <c r="ASM18" s="55"/>
      <c r="ASN18" s="55"/>
      <c r="ASO18" s="55"/>
      <c r="ASP18" s="55"/>
      <c r="ASQ18" s="55"/>
      <c r="ASR18" s="55"/>
      <c r="ASS18" s="55"/>
      <c r="AST18" s="55"/>
      <c r="ASU18" s="55"/>
      <c r="ASV18" s="55"/>
      <c r="ASW18" s="55"/>
      <c r="ASX18" s="55"/>
      <c r="ASY18" s="55"/>
      <c r="ASZ18" s="55"/>
      <c r="ATA18" s="55"/>
      <c r="ATB18" s="55"/>
      <c r="ATC18" s="55"/>
      <c r="ATD18" s="55"/>
      <c r="ATE18" s="55"/>
      <c r="ATF18" s="55"/>
      <c r="ATG18" s="55"/>
      <c r="ATH18" s="55"/>
      <c r="ATI18" s="55"/>
      <c r="ATJ18" s="55"/>
      <c r="ATK18" s="55"/>
      <c r="ATL18" s="55"/>
      <c r="ATM18" s="55"/>
      <c r="ATN18" s="55"/>
      <c r="ATO18" s="55"/>
      <c r="ATP18" s="55"/>
      <c r="ATQ18" s="55"/>
      <c r="ATR18" s="55"/>
      <c r="ATS18" s="55"/>
      <c r="ATT18" s="55"/>
      <c r="ATU18" s="55"/>
      <c r="ATV18" s="55"/>
      <c r="ATW18" s="55"/>
      <c r="ATX18" s="55"/>
      <c r="ATY18" s="55"/>
      <c r="ATZ18" s="55"/>
      <c r="AUA18" s="55"/>
      <c r="AUB18" s="55"/>
      <c r="AUC18" s="55"/>
      <c r="AUD18" s="55"/>
      <c r="AUE18" s="55"/>
      <c r="AUF18" s="55"/>
      <c r="AUG18" s="55"/>
      <c r="AUH18" s="55"/>
      <c r="AUI18" s="55"/>
      <c r="AUJ18" s="55"/>
      <c r="AUK18" s="55"/>
      <c r="AUL18" s="55"/>
      <c r="AUM18" s="55"/>
      <c r="AUN18" s="55"/>
      <c r="AUO18" s="55"/>
      <c r="AUP18" s="55"/>
      <c r="AUQ18" s="55"/>
      <c r="AUR18" s="55"/>
      <c r="AUS18" s="55"/>
      <c r="AUT18" s="55"/>
      <c r="AUU18" s="55"/>
      <c r="AUV18" s="55"/>
      <c r="AUW18" s="55"/>
      <c r="AUX18" s="55"/>
      <c r="AUY18" s="55"/>
      <c r="AUZ18" s="55"/>
      <c r="AVA18" s="55"/>
      <c r="AVB18" s="55"/>
      <c r="AVC18" s="55"/>
      <c r="AVD18" s="55"/>
      <c r="AVE18" s="55"/>
      <c r="AVF18" s="55"/>
      <c r="AVG18" s="55"/>
      <c r="AVH18" s="55"/>
      <c r="AVI18" s="55"/>
      <c r="AVJ18" s="55"/>
      <c r="AVK18" s="55"/>
      <c r="AVL18" s="55"/>
      <c r="AVM18" s="55"/>
      <c r="AVN18" s="55"/>
      <c r="AVO18" s="55"/>
      <c r="AVP18" s="55"/>
      <c r="AVQ18" s="55"/>
      <c r="AVR18" s="55"/>
      <c r="AVS18" s="55"/>
      <c r="AVT18" s="55"/>
      <c r="AVU18" s="55"/>
      <c r="AVV18" s="55"/>
      <c r="AVW18" s="55"/>
      <c r="AVX18" s="55"/>
      <c r="AVY18" s="55"/>
      <c r="AVZ18" s="55"/>
      <c r="AWA18" s="55"/>
      <c r="AWB18" s="55"/>
      <c r="AWC18" s="55"/>
      <c r="AWD18" s="55"/>
      <c r="AWE18" s="55"/>
      <c r="AWF18" s="55"/>
      <c r="AWG18" s="55"/>
      <c r="AWH18" s="55"/>
      <c r="AWI18" s="55"/>
      <c r="AWJ18" s="55"/>
      <c r="AWK18" s="55"/>
      <c r="AWL18" s="55"/>
      <c r="AWM18" s="55"/>
      <c r="AWN18" s="55"/>
      <c r="AWO18" s="55"/>
      <c r="AWP18" s="55"/>
      <c r="AWQ18" s="55"/>
      <c r="AWR18" s="55"/>
      <c r="AWS18" s="55"/>
      <c r="AWT18" s="55"/>
      <c r="AWU18" s="55"/>
      <c r="AWV18" s="55"/>
      <c r="AWW18" s="55"/>
      <c r="AWX18" s="55"/>
      <c r="AWY18" s="55"/>
      <c r="AWZ18" s="55"/>
      <c r="AXA18" s="55"/>
      <c r="AXB18" s="55"/>
      <c r="AXC18" s="55"/>
      <c r="AXD18" s="55"/>
      <c r="AXE18" s="55"/>
      <c r="AXF18" s="55"/>
      <c r="AXG18" s="55"/>
      <c r="AXH18" s="55"/>
      <c r="AXI18" s="55"/>
      <c r="AXJ18" s="55"/>
      <c r="AXK18" s="55"/>
      <c r="AXL18" s="55"/>
      <c r="AXM18" s="55"/>
      <c r="AXN18" s="55"/>
      <c r="AXO18" s="55"/>
      <c r="AXP18" s="55"/>
      <c r="AXQ18" s="55"/>
      <c r="AXR18" s="55"/>
      <c r="AXS18" s="55"/>
      <c r="AXT18" s="55"/>
      <c r="AXU18" s="55"/>
      <c r="AXV18" s="55"/>
      <c r="AXW18" s="55"/>
      <c r="AXX18" s="55"/>
      <c r="AXY18" s="55"/>
      <c r="AXZ18" s="55"/>
      <c r="AYA18" s="55"/>
      <c r="AYB18" s="55"/>
      <c r="AYC18" s="55"/>
      <c r="AYD18" s="55"/>
      <c r="AYE18" s="55"/>
      <c r="AYF18" s="55"/>
      <c r="AYG18" s="55"/>
      <c r="AYH18" s="55"/>
      <c r="AYI18" s="55"/>
      <c r="AYJ18" s="55"/>
      <c r="AYK18" s="55"/>
      <c r="AYL18" s="55"/>
      <c r="AYM18" s="55"/>
      <c r="AYN18" s="55"/>
      <c r="AYO18" s="55"/>
      <c r="AYP18" s="55"/>
      <c r="AYQ18" s="55"/>
      <c r="AYR18" s="55"/>
      <c r="AYS18" s="55"/>
      <c r="AYT18" s="55"/>
      <c r="AYU18" s="55"/>
      <c r="AYV18" s="55"/>
      <c r="AYW18" s="55"/>
      <c r="AYX18" s="55"/>
      <c r="AYY18" s="55"/>
      <c r="AYZ18" s="55"/>
      <c r="AZA18" s="55"/>
      <c r="AZB18" s="55"/>
      <c r="AZC18" s="55"/>
      <c r="AZD18" s="55"/>
      <c r="AZE18" s="55"/>
      <c r="AZF18" s="55"/>
      <c r="AZG18" s="55"/>
      <c r="AZH18" s="55"/>
      <c r="AZI18" s="55"/>
      <c r="AZJ18" s="55"/>
      <c r="AZK18" s="55"/>
      <c r="AZL18" s="55"/>
      <c r="AZM18" s="55"/>
      <c r="AZN18" s="55"/>
      <c r="AZO18" s="55"/>
      <c r="AZP18" s="55"/>
      <c r="AZQ18" s="55"/>
      <c r="AZR18" s="55"/>
      <c r="AZS18" s="55"/>
      <c r="AZT18" s="55"/>
      <c r="AZU18" s="55"/>
      <c r="AZV18" s="55"/>
      <c r="AZW18" s="55"/>
      <c r="AZX18" s="55"/>
      <c r="AZY18" s="55"/>
      <c r="AZZ18" s="55"/>
      <c r="BAA18" s="55"/>
      <c r="BAB18" s="55"/>
      <c r="BAC18" s="55"/>
      <c r="BAD18" s="55"/>
      <c r="BAE18" s="55"/>
      <c r="BAF18" s="55"/>
      <c r="BAG18" s="55"/>
      <c r="BAH18" s="55"/>
      <c r="BAI18" s="55"/>
      <c r="BAJ18" s="55"/>
      <c r="BAK18" s="55"/>
      <c r="BAL18" s="55"/>
      <c r="BAM18" s="55"/>
      <c r="BAN18" s="55"/>
      <c r="BAO18" s="55"/>
      <c r="BAP18" s="55"/>
      <c r="BAQ18" s="55"/>
      <c r="BAR18" s="55"/>
      <c r="BAS18" s="55"/>
      <c r="BAT18" s="55"/>
      <c r="BAU18" s="55"/>
      <c r="BAV18" s="55"/>
      <c r="BAW18" s="55"/>
      <c r="BAX18" s="55"/>
      <c r="BAY18" s="55"/>
      <c r="BAZ18" s="55"/>
      <c r="BBA18" s="55"/>
      <c r="BBB18" s="55"/>
      <c r="BBC18" s="55"/>
      <c r="BBD18" s="55"/>
      <c r="BBE18" s="55"/>
      <c r="BBF18" s="55"/>
      <c r="BBG18" s="55"/>
      <c r="BBH18" s="55"/>
      <c r="BBI18" s="55"/>
      <c r="BBJ18" s="55"/>
      <c r="BBK18" s="55"/>
      <c r="BBL18" s="55"/>
      <c r="BBM18" s="55"/>
      <c r="BBN18" s="55"/>
      <c r="BBO18" s="55"/>
      <c r="BBP18" s="55"/>
      <c r="BBQ18" s="55"/>
      <c r="BBR18" s="55"/>
      <c r="BBS18" s="55"/>
      <c r="BBT18" s="55"/>
      <c r="BBU18" s="55"/>
      <c r="BBV18" s="55"/>
      <c r="BBW18" s="55"/>
      <c r="BBX18" s="55"/>
      <c r="BBY18" s="55"/>
      <c r="BBZ18" s="55"/>
      <c r="BCA18" s="55"/>
      <c r="BCB18" s="55"/>
      <c r="BCC18" s="55"/>
      <c r="BCD18" s="55"/>
      <c r="BCE18" s="55"/>
      <c r="BCF18" s="55"/>
      <c r="BCG18" s="55"/>
      <c r="BCH18" s="55"/>
      <c r="BCI18" s="55"/>
      <c r="BCJ18" s="55"/>
      <c r="BCK18" s="55"/>
      <c r="BCL18" s="55"/>
      <c r="BCM18" s="55"/>
      <c r="BCN18" s="55"/>
      <c r="BCO18" s="55"/>
      <c r="BCP18" s="55"/>
      <c r="BCQ18" s="55"/>
      <c r="BCR18" s="55"/>
      <c r="BCS18" s="55"/>
      <c r="BCT18" s="55"/>
      <c r="BCU18" s="55"/>
      <c r="BCV18" s="55"/>
      <c r="BCW18" s="55"/>
      <c r="BCX18" s="55"/>
      <c r="BCY18" s="55"/>
      <c r="BCZ18" s="55"/>
      <c r="BDA18" s="55"/>
      <c r="BDB18" s="55"/>
      <c r="BDC18" s="55"/>
      <c r="BDD18" s="55"/>
      <c r="BDE18" s="55"/>
      <c r="BDF18" s="55"/>
      <c r="BDG18" s="55"/>
      <c r="BDH18" s="55"/>
      <c r="BDI18" s="55"/>
      <c r="BDJ18" s="55"/>
      <c r="BDK18" s="55"/>
      <c r="BDL18" s="55"/>
      <c r="BDM18" s="55"/>
      <c r="BDN18" s="55"/>
      <c r="BDO18" s="55"/>
      <c r="BDP18" s="55"/>
      <c r="BDQ18" s="55"/>
      <c r="BDR18" s="55"/>
      <c r="BDS18" s="55"/>
      <c r="BDT18" s="55"/>
      <c r="BDU18" s="55"/>
      <c r="BDV18" s="55"/>
      <c r="BDW18" s="55"/>
      <c r="BDX18" s="55"/>
      <c r="BDY18" s="55"/>
      <c r="BDZ18" s="55"/>
      <c r="BEA18" s="55"/>
      <c r="BEB18" s="55"/>
      <c r="BEC18" s="55"/>
      <c r="BED18" s="55"/>
      <c r="BEE18" s="55"/>
      <c r="BEF18" s="55"/>
      <c r="BEG18" s="55"/>
      <c r="BEH18" s="55"/>
      <c r="BEI18" s="55"/>
      <c r="BEJ18" s="55"/>
      <c r="BEK18" s="55"/>
      <c r="BEL18" s="55"/>
      <c r="BEM18" s="55"/>
      <c r="BEN18" s="55"/>
      <c r="BEO18" s="55"/>
      <c r="BEP18" s="55"/>
      <c r="BEQ18" s="55"/>
      <c r="BER18" s="55"/>
      <c r="BES18" s="55"/>
      <c r="BET18" s="55"/>
      <c r="BEU18" s="55"/>
      <c r="BEV18" s="55"/>
      <c r="BEW18" s="55"/>
      <c r="BEX18" s="55"/>
      <c r="BEY18" s="55"/>
      <c r="BEZ18" s="55"/>
      <c r="BFA18" s="55"/>
      <c r="BFB18" s="55"/>
      <c r="BFC18" s="55"/>
      <c r="BFD18" s="55"/>
      <c r="BFE18" s="55"/>
      <c r="BFF18" s="55"/>
      <c r="BFG18" s="55"/>
      <c r="BFH18" s="55"/>
      <c r="BFI18" s="55"/>
      <c r="BFJ18" s="55"/>
      <c r="BFK18" s="55"/>
      <c r="BFL18" s="55"/>
      <c r="BFM18" s="55"/>
      <c r="BFN18" s="55"/>
      <c r="BFO18" s="55"/>
      <c r="BFP18" s="55"/>
      <c r="BFQ18" s="55"/>
      <c r="BFR18" s="55"/>
      <c r="BFS18" s="55"/>
      <c r="BFT18" s="55"/>
      <c r="BFU18" s="55"/>
      <c r="BFV18" s="55"/>
      <c r="BFW18" s="55"/>
      <c r="BFX18" s="55"/>
      <c r="BFY18" s="55"/>
      <c r="BFZ18" s="55"/>
      <c r="BGA18" s="55"/>
      <c r="BGB18" s="55"/>
      <c r="BGC18" s="55"/>
      <c r="BGD18" s="55"/>
      <c r="BGE18" s="55"/>
      <c r="BGF18" s="55"/>
      <c r="BGG18" s="55"/>
      <c r="BGH18" s="55"/>
      <c r="BGI18" s="55"/>
      <c r="BGJ18" s="55"/>
      <c r="BGK18" s="55"/>
      <c r="BGL18" s="55"/>
      <c r="BGM18" s="55"/>
      <c r="BGN18" s="55"/>
      <c r="BGO18" s="55"/>
      <c r="BGP18" s="55"/>
      <c r="BGQ18" s="55"/>
      <c r="BGR18" s="55"/>
      <c r="BGS18" s="55"/>
      <c r="BGT18" s="55"/>
      <c r="BGU18" s="55"/>
      <c r="BGV18" s="55"/>
      <c r="BGW18" s="55"/>
      <c r="BGX18" s="55"/>
      <c r="BGY18" s="55"/>
      <c r="BGZ18" s="55"/>
      <c r="BHA18" s="55"/>
      <c r="BHB18" s="55"/>
      <c r="BHC18" s="55"/>
      <c r="BHD18" s="55"/>
      <c r="BHE18" s="55"/>
      <c r="BHF18" s="55"/>
      <c r="BHG18" s="55"/>
      <c r="BHH18" s="55"/>
      <c r="BHI18" s="55"/>
      <c r="BHJ18" s="55"/>
      <c r="BHK18" s="55"/>
      <c r="BHL18" s="55"/>
      <c r="BHM18" s="55"/>
      <c r="BHN18" s="55"/>
      <c r="BHO18" s="55"/>
      <c r="BHP18" s="55"/>
      <c r="BHQ18" s="55"/>
      <c r="BHR18" s="55"/>
      <c r="BHS18" s="55"/>
      <c r="BHT18" s="55"/>
      <c r="BHU18" s="55"/>
      <c r="BHV18" s="55"/>
      <c r="BHW18" s="55"/>
      <c r="BHX18" s="55"/>
      <c r="BHY18" s="55"/>
      <c r="BHZ18" s="55"/>
      <c r="BIA18" s="55"/>
      <c r="BIB18" s="55"/>
      <c r="BIC18" s="55"/>
      <c r="BID18" s="55"/>
      <c r="BIE18" s="55"/>
      <c r="BIF18" s="55"/>
      <c r="BIG18" s="55"/>
      <c r="BIH18" s="55"/>
      <c r="BII18" s="55"/>
      <c r="BIJ18" s="55"/>
      <c r="BIK18" s="55"/>
      <c r="BIL18" s="55"/>
      <c r="BIM18" s="55"/>
      <c r="BIN18" s="55"/>
      <c r="BIO18" s="55"/>
      <c r="BIP18" s="55"/>
      <c r="BIQ18" s="55"/>
      <c r="BIR18" s="55"/>
      <c r="BIS18" s="55"/>
      <c r="BIT18" s="55"/>
      <c r="BIU18" s="55"/>
      <c r="BIV18" s="55"/>
      <c r="BIW18" s="55"/>
      <c r="BIX18" s="55"/>
      <c r="BIY18" s="55"/>
      <c r="BIZ18" s="55"/>
      <c r="BJA18" s="55"/>
      <c r="BJB18" s="55"/>
      <c r="BJC18" s="55"/>
      <c r="BJD18" s="55"/>
      <c r="BJE18" s="55"/>
      <c r="BJF18" s="55"/>
      <c r="BJG18" s="55"/>
      <c r="BJH18" s="55"/>
      <c r="BJI18" s="55"/>
      <c r="BJJ18" s="55"/>
      <c r="BJK18" s="55"/>
      <c r="BJL18" s="55"/>
      <c r="BJM18" s="55"/>
      <c r="BJN18" s="55"/>
      <c r="BJO18" s="55"/>
      <c r="BJP18" s="55"/>
      <c r="BJQ18" s="55"/>
      <c r="BJR18" s="55"/>
      <c r="BJS18" s="55"/>
      <c r="BJT18" s="55"/>
      <c r="BJU18" s="55"/>
      <c r="BJV18" s="55"/>
      <c r="BJW18" s="55"/>
      <c r="BJX18" s="55"/>
      <c r="BJY18" s="55"/>
      <c r="BJZ18" s="55"/>
      <c r="BKA18" s="55"/>
      <c r="BKB18" s="55"/>
      <c r="BKC18" s="55"/>
      <c r="BKD18" s="55"/>
      <c r="BKE18" s="55"/>
      <c r="BKF18" s="55"/>
      <c r="BKG18" s="55"/>
      <c r="BKH18" s="55"/>
      <c r="BKI18" s="55"/>
      <c r="BKJ18" s="55"/>
      <c r="BKK18" s="55"/>
      <c r="BKL18" s="55"/>
      <c r="BKM18" s="55"/>
      <c r="BKN18" s="55"/>
      <c r="BKO18" s="55"/>
      <c r="BKP18" s="55"/>
      <c r="BKQ18" s="55"/>
      <c r="BKR18" s="55"/>
      <c r="BKS18" s="55"/>
      <c r="BKT18" s="55"/>
      <c r="BKU18" s="55"/>
      <c r="BKV18" s="55"/>
      <c r="BKW18" s="55"/>
      <c r="BKX18" s="55"/>
      <c r="BKY18" s="55"/>
      <c r="BKZ18" s="55"/>
      <c r="BLA18" s="55"/>
      <c r="BLB18" s="55"/>
      <c r="BLC18" s="55"/>
      <c r="BLD18" s="55"/>
      <c r="BLE18" s="55"/>
      <c r="BLF18" s="55"/>
      <c r="BLG18" s="55"/>
      <c r="BLH18" s="55"/>
      <c r="BLI18" s="55"/>
      <c r="BLJ18" s="55"/>
      <c r="BLK18" s="55"/>
      <c r="BLL18" s="55"/>
      <c r="BLM18" s="55"/>
      <c r="BLN18" s="55"/>
      <c r="BLO18" s="55"/>
      <c r="BLP18" s="55"/>
      <c r="BLQ18" s="55"/>
      <c r="BLR18" s="55"/>
      <c r="BLS18" s="55"/>
      <c r="BLT18" s="55"/>
      <c r="BLU18" s="55"/>
      <c r="BLV18" s="55"/>
      <c r="BLW18" s="55"/>
      <c r="BLX18" s="55"/>
      <c r="BLY18" s="55"/>
      <c r="BLZ18" s="55"/>
      <c r="BMA18" s="55"/>
      <c r="BMB18" s="55"/>
      <c r="BMC18" s="55"/>
      <c r="BMD18" s="55"/>
      <c r="BME18" s="55"/>
      <c r="BMF18" s="55"/>
      <c r="BMG18" s="55"/>
      <c r="BMH18" s="55"/>
      <c r="BMI18" s="55"/>
      <c r="BMJ18" s="55"/>
      <c r="BMK18" s="55"/>
      <c r="BML18" s="55"/>
      <c r="BMM18" s="55"/>
      <c r="BMN18" s="55"/>
      <c r="BMO18" s="55"/>
      <c r="BMP18" s="55"/>
      <c r="BMQ18" s="55"/>
      <c r="BMR18" s="55"/>
      <c r="BMS18" s="55"/>
      <c r="BMT18" s="55"/>
      <c r="BMU18" s="55"/>
      <c r="BMV18" s="55"/>
      <c r="BMW18" s="55"/>
      <c r="BMX18" s="55"/>
      <c r="BMY18" s="55"/>
      <c r="BMZ18" s="55"/>
      <c r="BNA18" s="55"/>
      <c r="BNB18" s="55"/>
      <c r="BNC18" s="55"/>
      <c r="BND18" s="55"/>
      <c r="BNE18" s="55"/>
      <c r="BNF18" s="55"/>
      <c r="BNG18" s="55"/>
      <c r="BNH18" s="55"/>
      <c r="BNI18" s="55"/>
      <c r="BNJ18" s="55"/>
      <c r="BNK18" s="55"/>
      <c r="BNL18" s="55"/>
      <c r="BNM18" s="55"/>
      <c r="BNN18" s="55"/>
      <c r="BNO18" s="55"/>
      <c r="BNP18" s="55"/>
      <c r="BNQ18" s="55"/>
      <c r="BNR18" s="55"/>
      <c r="BNS18" s="55"/>
      <c r="BNT18" s="55"/>
      <c r="BNU18" s="55"/>
      <c r="BNV18" s="55"/>
      <c r="BNW18" s="55"/>
      <c r="BNX18" s="55"/>
      <c r="BNY18" s="55"/>
      <c r="BNZ18" s="55"/>
      <c r="BOA18" s="55"/>
      <c r="BOB18" s="55"/>
      <c r="BOC18" s="55"/>
      <c r="BOD18" s="55"/>
      <c r="BOE18" s="55"/>
      <c r="BOF18" s="55"/>
      <c r="BOG18" s="55"/>
      <c r="BOH18" s="55"/>
      <c r="BOI18" s="55"/>
      <c r="BOJ18" s="55"/>
      <c r="BOK18" s="55"/>
      <c r="BOL18" s="55"/>
      <c r="BOM18" s="55"/>
      <c r="BON18" s="55"/>
      <c r="BOO18" s="55"/>
      <c r="BOP18" s="55"/>
      <c r="BOQ18" s="55"/>
      <c r="BOR18" s="55"/>
      <c r="BOS18" s="55"/>
      <c r="BOT18" s="55"/>
      <c r="BOU18" s="55"/>
      <c r="BOV18" s="55"/>
      <c r="BOW18" s="55"/>
      <c r="BOX18" s="55"/>
      <c r="BOY18" s="55"/>
      <c r="BOZ18" s="55"/>
      <c r="BPA18" s="55"/>
      <c r="BPB18" s="55"/>
      <c r="BPC18" s="55"/>
      <c r="BPD18" s="55"/>
      <c r="BPE18" s="55"/>
      <c r="BPF18" s="55"/>
      <c r="BPG18" s="55"/>
      <c r="BPH18" s="55"/>
      <c r="BPI18" s="55"/>
      <c r="BPJ18" s="55"/>
      <c r="BPK18" s="55"/>
      <c r="BPL18" s="55"/>
      <c r="BPM18" s="55"/>
      <c r="BPN18" s="55"/>
      <c r="BPO18" s="55"/>
      <c r="BPP18" s="55"/>
      <c r="BPQ18" s="55"/>
      <c r="BPR18" s="55"/>
      <c r="BPS18" s="55"/>
      <c r="BPT18" s="55"/>
      <c r="BPU18" s="55"/>
      <c r="BPV18" s="55"/>
      <c r="BPW18" s="55"/>
      <c r="BPX18" s="55"/>
      <c r="BPY18" s="55"/>
      <c r="BPZ18" s="55"/>
      <c r="BQA18" s="55"/>
      <c r="BQB18" s="55"/>
      <c r="BQC18" s="55"/>
      <c r="BQD18" s="55"/>
      <c r="BQE18" s="55"/>
      <c r="BQF18" s="55"/>
      <c r="BQG18" s="55"/>
      <c r="BQH18" s="55"/>
      <c r="BQI18" s="55"/>
      <c r="BQJ18" s="55"/>
      <c r="BQK18" s="55"/>
      <c r="BQL18" s="55"/>
      <c r="BQM18" s="55"/>
      <c r="BQN18" s="55"/>
      <c r="BQO18" s="55"/>
      <c r="BQP18" s="55"/>
      <c r="BQQ18" s="55"/>
      <c r="BQR18" s="55"/>
      <c r="BQS18" s="55"/>
      <c r="BQT18" s="55"/>
      <c r="BQU18" s="55"/>
      <c r="BQV18" s="55"/>
      <c r="BQW18" s="55"/>
      <c r="BQX18" s="55"/>
      <c r="BQY18" s="55"/>
      <c r="BQZ18" s="55"/>
      <c r="BRA18" s="55"/>
      <c r="BRB18" s="55"/>
      <c r="BRC18" s="55"/>
      <c r="BRD18" s="55"/>
      <c r="BRE18" s="55"/>
      <c r="BRF18" s="55"/>
      <c r="BRG18" s="55"/>
      <c r="BRH18" s="55"/>
      <c r="BRI18" s="55"/>
      <c r="BRJ18" s="55"/>
      <c r="BRK18" s="55"/>
      <c r="BRL18" s="55"/>
      <c r="BRM18" s="55"/>
      <c r="BRN18" s="55"/>
      <c r="BRO18" s="55"/>
      <c r="BRP18" s="55"/>
      <c r="BRQ18" s="55"/>
      <c r="BRR18" s="55"/>
      <c r="BRS18" s="55"/>
      <c r="BRT18" s="55"/>
      <c r="BRU18" s="55"/>
      <c r="BRV18" s="55"/>
      <c r="BRW18" s="55"/>
      <c r="BRX18" s="55"/>
      <c r="BRY18" s="55"/>
      <c r="BRZ18" s="55"/>
      <c r="BSA18" s="55"/>
      <c r="BSB18" s="55"/>
      <c r="BSC18" s="55"/>
      <c r="BSD18" s="55"/>
      <c r="BSE18" s="55"/>
      <c r="BSF18" s="55"/>
      <c r="BSG18" s="55"/>
      <c r="BSH18" s="55"/>
      <c r="BSI18" s="55"/>
      <c r="BSJ18" s="55"/>
      <c r="BSK18" s="55"/>
      <c r="BSL18" s="55"/>
      <c r="BSM18" s="55"/>
      <c r="BSN18" s="55"/>
      <c r="BSO18" s="55"/>
      <c r="BSP18" s="55"/>
      <c r="BSQ18" s="55"/>
      <c r="BSR18" s="55"/>
      <c r="BSS18" s="55"/>
      <c r="BST18" s="55"/>
      <c r="BSU18" s="55"/>
      <c r="BSV18" s="55"/>
      <c r="BSW18" s="55"/>
      <c r="BSX18" s="55"/>
      <c r="BSY18" s="55"/>
      <c r="BSZ18" s="55"/>
      <c r="BTA18" s="55"/>
      <c r="BTB18" s="55"/>
      <c r="BTC18" s="55"/>
      <c r="BTD18" s="55"/>
      <c r="BTE18" s="55"/>
      <c r="BTF18" s="55"/>
      <c r="BTG18" s="55"/>
      <c r="BTH18" s="55"/>
      <c r="BTI18" s="55"/>
      <c r="BTJ18" s="55"/>
      <c r="BTK18" s="55"/>
      <c r="BTL18" s="55"/>
      <c r="BTM18" s="55"/>
      <c r="BTN18" s="55"/>
      <c r="BTO18" s="55"/>
      <c r="BTP18" s="55"/>
      <c r="BTQ18" s="55"/>
      <c r="BTR18" s="55"/>
      <c r="BTS18" s="55"/>
      <c r="BTT18" s="55"/>
      <c r="BTU18" s="55"/>
      <c r="BTV18" s="55"/>
      <c r="BTW18" s="55"/>
      <c r="BTX18" s="55"/>
      <c r="BTY18" s="55"/>
      <c r="BTZ18" s="55"/>
      <c r="BUA18" s="55"/>
      <c r="BUB18" s="55"/>
      <c r="BUC18" s="55"/>
      <c r="BUD18" s="55"/>
      <c r="BUE18" s="55"/>
      <c r="BUF18" s="55"/>
      <c r="BUG18" s="55"/>
      <c r="BUH18" s="55"/>
      <c r="BUI18" s="55"/>
      <c r="BUJ18" s="55"/>
      <c r="BUK18" s="55"/>
      <c r="BUL18" s="55"/>
      <c r="BUM18" s="55"/>
      <c r="BUN18" s="55"/>
      <c r="BUO18" s="55"/>
      <c r="BUP18" s="55"/>
      <c r="BUQ18" s="55"/>
      <c r="BUR18" s="55"/>
      <c r="BUS18" s="55"/>
      <c r="BUT18" s="55"/>
      <c r="BUU18" s="55"/>
      <c r="BUV18" s="55"/>
      <c r="BUW18" s="55"/>
      <c r="BUX18" s="55"/>
      <c r="BUY18" s="55"/>
      <c r="BUZ18" s="55"/>
      <c r="BVA18" s="55"/>
      <c r="BVB18" s="55"/>
      <c r="BVC18" s="55"/>
      <c r="BVD18" s="55"/>
      <c r="BVE18" s="55"/>
      <c r="BVF18" s="55"/>
      <c r="BVG18" s="55"/>
      <c r="BVH18" s="55"/>
      <c r="BVI18" s="55"/>
      <c r="BVJ18" s="55"/>
      <c r="BVK18" s="55"/>
      <c r="BVL18" s="55"/>
      <c r="BVM18" s="55"/>
      <c r="BVN18" s="55"/>
      <c r="BVO18" s="55"/>
      <c r="BVP18" s="55"/>
      <c r="BVQ18" s="55"/>
      <c r="BVR18" s="55"/>
      <c r="BVS18" s="55"/>
      <c r="BVT18" s="55"/>
      <c r="BVU18" s="55"/>
      <c r="BVV18" s="55"/>
      <c r="BVW18" s="55"/>
      <c r="BVX18" s="55"/>
      <c r="BVY18" s="55"/>
      <c r="BVZ18" s="55"/>
      <c r="BWA18" s="55"/>
      <c r="BWB18" s="55"/>
      <c r="BWC18" s="55"/>
      <c r="BWD18" s="55"/>
      <c r="BWE18" s="55"/>
      <c r="BWF18" s="55"/>
      <c r="BWG18" s="55"/>
      <c r="BWH18" s="55"/>
      <c r="BWI18" s="55"/>
      <c r="BWJ18" s="55"/>
      <c r="BWK18" s="55"/>
      <c r="BWL18" s="55"/>
      <c r="BWM18" s="55"/>
      <c r="BWN18" s="55"/>
      <c r="BWO18" s="55"/>
      <c r="BWP18" s="55"/>
      <c r="BWQ18" s="55"/>
      <c r="BWR18" s="55"/>
      <c r="BWS18" s="55"/>
      <c r="BWT18" s="55"/>
      <c r="BWU18" s="55"/>
      <c r="BWV18" s="55"/>
      <c r="BWW18" s="55"/>
      <c r="BWX18" s="55"/>
      <c r="BWY18" s="55"/>
      <c r="BWZ18" s="55"/>
      <c r="BXA18" s="55"/>
      <c r="BXB18" s="55"/>
      <c r="BXC18" s="55"/>
      <c r="BXD18" s="55"/>
      <c r="BXE18" s="55"/>
      <c r="BXF18" s="55"/>
      <c r="BXG18" s="55"/>
      <c r="BXH18" s="55"/>
      <c r="BXI18" s="55"/>
      <c r="BXJ18" s="55"/>
      <c r="BXK18" s="55"/>
      <c r="BXL18" s="55"/>
      <c r="BXM18" s="55"/>
      <c r="BXN18" s="55"/>
      <c r="BXO18" s="55"/>
      <c r="BXP18" s="55"/>
      <c r="BXQ18" s="55"/>
      <c r="BXR18" s="55"/>
      <c r="BXS18" s="55"/>
      <c r="BXT18" s="55"/>
      <c r="BXU18" s="55"/>
      <c r="BXV18" s="55"/>
      <c r="BXW18" s="55"/>
      <c r="BXX18" s="55"/>
      <c r="BXY18" s="55"/>
      <c r="BXZ18" s="55"/>
      <c r="BYA18" s="55"/>
      <c r="BYB18" s="55"/>
      <c r="BYC18" s="55"/>
      <c r="BYD18" s="55"/>
      <c r="BYE18" s="55"/>
      <c r="BYF18" s="55"/>
      <c r="BYG18" s="55"/>
      <c r="BYH18" s="55"/>
      <c r="BYI18" s="55"/>
      <c r="BYJ18" s="55"/>
      <c r="BYK18" s="55"/>
      <c r="BYL18" s="55"/>
      <c r="BYM18" s="55"/>
      <c r="BYN18" s="55"/>
      <c r="BYO18" s="55"/>
      <c r="BYP18" s="55"/>
      <c r="BYQ18" s="55"/>
      <c r="BYR18" s="55"/>
      <c r="BYS18" s="55"/>
      <c r="BYT18" s="55"/>
      <c r="BYU18" s="55"/>
      <c r="BYV18" s="55"/>
      <c r="BYW18" s="55"/>
      <c r="BYX18" s="55"/>
      <c r="BYY18" s="55"/>
      <c r="BYZ18" s="55"/>
      <c r="BZA18" s="55"/>
      <c r="BZB18" s="55"/>
      <c r="BZC18" s="55"/>
      <c r="BZD18" s="55"/>
      <c r="BZE18" s="55"/>
      <c r="BZF18" s="55"/>
      <c r="BZG18" s="55"/>
      <c r="BZH18" s="55"/>
      <c r="BZI18" s="55"/>
      <c r="BZJ18" s="55"/>
      <c r="BZK18" s="55"/>
      <c r="BZL18" s="55"/>
      <c r="BZM18" s="55"/>
      <c r="BZN18" s="55"/>
      <c r="BZO18" s="55"/>
      <c r="BZP18" s="55"/>
      <c r="BZQ18" s="55"/>
      <c r="BZR18" s="55"/>
      <c r="BZS18" s="55"/>
      <c r="BZT18" s="55"/>
      <c r="BZU18" s="55"/>
      <c r="BZV18" s="55"/>
      <c r="BZW18" s="55"/>
      <c r="BZX18" s="55"/>
      <c r="BZY18" s="55"/>
      <c r="BZZ18" s="55"/>
      <c r="CAA18" s="55"/>
      <c r="CAB18" s="55"/>
      <c r="CAC18" s="55"/>
      <c r="CAD18" s="55"/>
      <c r="CAE18" s="55"/>
      <c r="CAF18" s="55"/>
      <c r="CAG18" s="55"/>
      <c r="CAH18" s="55"/>
      <c r="CAI18" s="55"/>
      <c r="CAJ18" s="55"/>
      <c r="CAK18" s="55"/>
      <c r="CAL18" s="55"/>
      <c r="CAM18" s="55"/>
      <c r="CAN18" s="55"/>
      <c r="CAO18" s="55"/>
      <c r="CAP18" s="55"/>
      <c r="CAQ18" s="55"/>
      <c r="CAR18" s="55"/>
      <c r="CAS18" s="55"/>
      <c r="CAT18" s="55"/>
      <c r="CAU18" s="55"/>
      <c r="CAV18" s="55"/>
      <c r="CAW18" s="55"/>
      <c r="CAX18" s="55"/>
      <c r="CAY18" s="55"/>
      <c r="CAZ18" s="55"/>
      <c r="CBA18" s="55"/>
      <c r="CBB18" s="55"/>
      <c r="CBC18" s="55"/>
      <c r="CBD18" s="55"/>
      <c r="CBE18" s="55"/>
      <c r="CBF18" s="55"/>
      <c r="CBG18" s="55"/>
      <c r="CBH18" s="55"/>
      <c r="CBI18" s="55"/>
      <c r="CBJ18" s="55"/>
      <c r="CBK18" s="55"/>
      <c r="CBL18" s="55"/>
      <c r="CBM18" s="55"/>
      <c r="CBN18" s="55"/>
      <c r="CBO18" s="55"/>
      <c r="CBP18" s="55"/>
      <c r="CBQ18" s="55"/>
      <c r="CBR18" s="55"/>
      <c r="CBS18" s="55"/>
      <c r="CBT18" s="55"/>
      <c r="CBU18" s="55"/>
      <c r="CBV18" s="55"/>
      <c r="CBW18" s="55"/>
      <c r="CBX18" s="55"/>
      <c r="CBY18" s="55"/>
      <c r="CBZ18" s="55"/>
      <c r="CCA18" s="55"/>
      <c r="CCB18" s="55"/>
      <c r="CCC18" s="55"/>
      <c r="CCD18" s="55"/>
      <c r="CCE18" s="55"/>
      <c r="CCF18" s="55"/>
      <c r="CCG18" s="55"/>
      <c r="CCH18" s="55"/>
      <c r="CCI18" s="55"/>
      <c r="CCJ18" s="55"/>
      <c r="CCK18" s="55"/>
      <c r="CCL18" s="55"/>
      <c r="CCM18" s="55"/>
      <c r="CCN18" s="55"/>
      <c r="CCO18" s="55"/>
      <c r="CCP18" s="55"/>
      <c r="CCQ18" s="55"/>
      <c r="CCR18" s="55"/>
      <c r="CCS18" s="55"/>
      <c r="CCT18" s="55"/>
      <c r="CCU18" s="55"/>
      <c r="CCV18" s="55"/>
      <c r="CCW18" s="55"/>
      <c r="CCX18" s="55"/>
      <c r="CCY18" s="55"/>
      <c r="CCZ18" s="55"/>
      <c r="CDA18" s="55"/>
      <c r="CDB18" s="55"/>
      <c r="CDC18" s="55"/>
      <c r="CDD18" s="55"/>
      <c r="CDE18" s="55"/>
      <c r="CDF18" s="55"/>
      <c r="CDG18" s="55"/>
      <c r="CDH18" s="55"/>
      <c r="CDI18" s="55"/>
      <c r="CDJ18" s="55"/>
      <c r="CDK18" s="55"/>
      <c r="CDL18" s="55"/>
      <c r="CDM18" s="55"/>
      <c r="CDN18" s="55"/>
      <c r="CDO18" s="55"/>
      <c r="CDP18" s="55"/>
      <c r="CDQ18" s="55"/>
      <c r="CDR18" s="55"/>
      <c r="CDS18" s="55"/>
      <c r="CDT18" s="55"/>
      <c r="CDU18" s="55"/>
      <c r="CDV18" s="55"/>
      <c r="CDW18" s="55"/>
      <c r="CDX18" s="55"/>
      <c r="CDY18" s="55"/>
      <c r="CDZ18" s="55"/>
      <c r="CEA18" s="55"/>
      <c r="CEB18" s="55"/>
      <c r="CEC18" s="55"/>
      <c r="CED18" s="55"/>
      <c r="CEE18" s="55"/>
      <c r="CEF18" s="55"/>
      <c r="CEG18" s="55"/>
      <c r="CEH18" s="55"/>
      <c r="CEI18" s="55"/>
      <c r="CEJ18" s="55"/>
      <c r="CEK18" s="55"/>
      <c r="CEL18" s="55"/>
      <c r="CEM18" s="55"/>
      <c r="CEN18" s="55"/>
      <c r="CEO18" s="55"/>
      <c r="CEP18" s="55"/>
      <c r="CEQ18" s="55"/>
      <c r="CER18" s="55"/>
      <c r="CES18" s="55"/>
      <c r="CET18" s="55"/>
      <c r="CEU18" s="55"/>
      <c r="CEV18" s="55"/>
      <c r="CEW18" s="55"/>
      <c r="CEX18" s="55"/>
      <c r="CEY18" s="55"/>
      <c r="CEZ18" s="55"/>
      <c r="CFA18" s="55"/>
      <c r="CFB18" s="55"/>
      <c r="CFC18" s="55"/>
      <c r="CFD18" s="55"/>
      <c r="CFE18" s="55"/>
      <c r="CFF18" s="55"/>
      <c r="CFG18" s="55"/>
      <c r="CFH18" s="55"/>
      <c r="CFI18" s="55"/>
      <c r="CFJ18" s="55"/>
      <c r="CFK18" s="55"/>
      <c r="CFL18" s="55"/>
      <c r="CFM18" s="55"/>
      <c r="CFN18" s="55"/>
      <c r="CFO18" s="55"/>
      <c r="CFP18" s="55"/>
      <c r="CFQ18" s="55"/>
      <c r="CFR18" s="55"/>
      <c r="CFS18" s="55"/>
      <c r="CFT18" s="55"/>
      <c r="CFU18" s="55"/>
      <c r="CFV18" s="55"/>
      <c r="CFW18" s="55"/>
      <c r="CFX18" s="55"/>
      <c r="CFY18" s="55"/>
      <c r="CFZ18" s="55"/>
      <c r="CGA18" s="55"/>
      <c r="CGB18" s="55"/>
      <c r="CGC18" s="55"/>
      <c r="CGD18" s="55"/>
      <c r="CGE18" s="55"/>
      <c r="CGF18" s="55"/>
      <c r="CGG18" s="55"/>
      <c r="CGH18" s="55"/>
      <c r="CGI18" s="55"/>
      <c r="CGJ18" s="55"/>
      <c r="CGK18" s="55"/>
      <c r="CGL18" s="55"/>
      <c r="CGM18" s="55"/>
      <c r="CGN18" s="55"/>
      <c r="CGO18" s="55"/>
      <c r="CGP18" s="55"/>
      <c r="CGQ18" s="55"/>
      <c r="CGR18" s="55"/>
      <c r="CGS18" s="55"/>
      <c r="CGT18" s="55"/>
      <c r="CGU18" s="55"/>
      <c r="CGV18" s="55"/>
      <c r="CGW18" s="55"/>
      <c r="CGX18" s="55"/>
      <c r="CGY18" s="55"/>
      <c r="CGZ18" s="55"/>
      <c r="CHA18" s="55"/>
      <c r="CHB18" s="55"/>
      <c r="CHC18" s="55"/>
      <c r="CHD18" s="55"/>
      <c r="CHE18" s="55"/>
      <c r="CHF18" s="55"/>
      <c r="CHG18" s="55"/>
      <c r="CHH18" s="55"/>
      <c r="CHI18" s="55"/>
      <c r="CHJ18" s="55"/>
      <c r="CHK18" s="55"/>
      <c r="CHL18" s="55"/>
      <c r="CHM18" s="55"/>
      <c r="CHN18" s="55"/>
      <c r="CHO18" s="55"/>
      <c r="CHP18" s="55"/>
      <c r="CHQ18" s="55"/>
      <c r="CHR18" s="55"/>
      <c r="CHS18" s="55"/>
      <c r="CHT18" s="55"/>
      <c r="CHU18" s="55"/>
      <c r="CHV18" s="55"/>
      <c r="CHW18" s="55"/>
      <c r="CHX18" s="55"/>
      <c r="CHY18" s="55"/>
      <c r="CHZ18" s="55"/>
      <c r="CIA18" s="55"/>
      <c r="CIB18" s="55"/>
      <c r="CIC18" s="55"/>
      <c r="CID18" s="55"/>
      <c r="CIE18" s="55"/>
      <c r="CIF18" s="55"/>
      <c r="CIG18" s="55"/>
      <c r="CIH18" s="55"/>
      <c r="CII18" s="55"/>
      <c r="CIJ18" s="55"/>
      <c r="CIK18" s="55"/>
      <c r="CIL18" s="55"/>
      <c r="CIM18" s="55"/>
      <c r="CIN18" s="55"/>
      <c r="CIO18" s="55"/>
      <c r="CIP18" s="55"/>
      <c r="CIQ18" s="55"/>
      <c r="CIR18" s="55"/>
      <c r="CIS18" s="55"/>
      <c r="CIT18" s="55"/>
      <c r="CIU18" s="55"/>
      <c r="CIV18" s="55"/>
      <c r="CIW18" s="55"/>
      <c r="CIX18" s="55"/>
      <c r="CIY18" s="55"/>
      <c r="CIZ18" s="55"/>
      <c r="CJA18" s="55"/>
      <c r="CJB18" s="55"/>
      <c r="CJC18" s="55"/>
      <c r="CJD18" s="55"/>
      <c r="CJE18" s="55"/>
      <c r="CJF18" s="55"/>
      <c r="CJG18" s="55"/>
      <c r="CJH18" s="55"/>
      <c r="CJI18" s="55"/>
      <c r="CJJ18" s="55"/>
      <c r="CJK18" s="55"/>
      <c r="CJL18" s="55"/>
      <c r="CJM18" s="55"/>
      <c r="CJN18" s="55"/>
      <c r="CJO18" s="55"/>
      <c r="CJP18" s="55"/>
      <c r="CJQ18" s="55"/>
      <c r="CJR18" s="55"/>
      <c r="CJS18" s="55"/>
      <c r="CJT18" s="55"/>
      <c r="CJU18" s="55"/>
      <c r="CJV18" s="55"/>
      <c r="CJW18" s="55"/>
      <c r="CJX18" s="55"/>
      <c r="CJY18" s="55"/>
      <c r="CJZ18" s="55"/>
      <c r="CKA18" s="55"/>
      <c r="CKB18" s="55"/>
      <c r="CKC18" s="55"/>
      <c r="CKD18" s="55"/>
      <c r="CKE18" s="55"/>
      <c r="CKF18" s="55"/>
      <c r="CKG18" s="55"/>
      <c r="CKH18" s="55"/>
      <c r="CKI18" s="55"/>
      <c r="CKJ18" s="55"/>
      <c r="CKK18" s="55"/>
      <c r="CKL18" s="55"/>
      <c r="CKM18" s="55"/>
      <c r="CKN18" s="55"/>
      <c r="CKO18" s="55"/>
      <c r="CKP18" s="55"/>
      <c r="CKQ18" s="55"/>
      <c r="CKR18" s="55"/>
      <c r="CKS18" s="55"/>
      <c r="CKT18" s="55"/>
      <c r="CKU18" s="55"/>
      <c r="CKV18" s="55"/>
      <c r="CKW18" s="55"/>
      <c r="CKX18" s="55"/>
      <c r="CKY18" s="55"/>
      <c r="CKZ18" s="55"/>
      <c r="CLA18" s="55"/>
      <c r="CLB18" s="55"/>
      <c r="CLC18" s="55"/>
      <c r="CLD18" s="55"/>
      <c r="CLE18" s="55"/>
      <c r="CLF18" s="55"/>
      <c r="CLG18" s="55"/>
      <c r="CLH18" s="55"/>
      <c r="CLI18" s="55"/>
      <c r="CLJ18" s="55"/>
      <c r="CLK18" s="55"/>
      <c r="CLL18" s="55"/>
      <c r="CLM18" s="55"/>
      <c r="CLN18" s="55"/>
      <c r="CLO18" s="55"/>
      <c r="CLP18" s="55"/>
      <c r="CLQ18" s="55"/>
      <c r="CLR18" s="55"/>
      <c r="CLS18" s="55"/>
      <c r="CLT18" s="55"/>
      <c r="CLU18" s="55"/>
      <c r="CLV18" s="55"/>
      <c r="CLW18" s="55"/>
      <c r="CLX18" s="55"/>
      <c r="CLY18" s="55"/>
      <c r="CLZ18" s="55"/>
      <c r="CMA18" s="55"/>
      <c r="CMB18" s="55"/>
      <c r="CMC18" s="55"/>
      <c r="CMD18" s="55"/>
      <c r="CME18" s="55"/>
      <c r="CMF18" s="55"/>
      <c r="CMG18" s="55"/>
      <c r="CMH18" s="55"/>
      <c r="CMI18" s="55"/>
      <c r="CMJ18" s="55"/>
      <c r="CMK18" s="55"/>
      <c r="CML18" s="55"/>
      <c r="CMM18" s="55"/>
      <c r="CMN18" s="55"/>
      <c r="CMO18" s="55"/>
      <c r="CMP18" s="55"/>
      <c r="CMQ18" s="55"/>
      <c r="CMR18" s="55"/>
      <c r="CMS18" s="55"/>
      <c r="CMT18" s="55"/>
      <c r="CMU18" s="55"/>
      <c r="CMV18" s="55"/>
      <c r="CMW18" s="55"/>
      <c r="CMX18" s="55"/>
      <c r="CMY18" s="55"/>
      <c r="CMZ18" s="55"/>
      <c r="CNA18" s="55"/>
      <c r="CNB18" s="55"/>
      <c r="CNC18" s="55"/>
      <c r="CND18" s="55"/>
      <c r="CNE18" s="55"/>
      <c r="CNF18" s="55"/>
      <c r="CNG18" s="55"/>
      <c r="CNH18" s="55"/>
      <c r="CNI18" s="55"/>
      <c r="CNJ18" s="55"/>
      <c r="CNK18" s="55"/>
      <c r="CNL18" s="55"/>
      <c r="CNM18" s="55"/>
      <c r="CNN18" s="55"/>
      <c r="CNO18" s="55"/>
      <c r="CNP18" s="55"/>
      <c r="CNQ18" s="55"/>
      <c r="CNR18" s="55"/>
      <c r="CNS18" s="55"/>
      <c r="CNT18" s="55"/>
      <c r="CNU18" s="55"/>
      <c r="CNV18" s="55"/>
      <c r="CNW18" s="55"/>
      <c r="CNX18" s="55"/>
      <c r="CNY18" s="55"/>
      <c r="CNZ18" s="55"/>
      <c r="COA18" s="55"/>
      <c r="COB18" s="55"/>
      <c r="COC18" s="55"/>
      <c r="COD18" s="55"/>
      <c r="COE18" s="55"/>
      <c r="COF18" s="55"/>
      <c r="COG18" s="55"/>
      <c r="COH18" s="55"/>
      <c r="COI18" s="55"/>
      <c r="COJ18" s="55"/>
      <c r="COK18" s="55"/>
      <c r="COL18" s="55"/>
      <c r="COM18" s="55"/>
      <c r="CON18" s="55"/>
      <c r="COO18" s="55"/>
      <c r="COP18" s="55"/>
      <c r="COQ18" s="55"/>
      <c r="COR18" s="55"/>
      <c r="COS18" s="55"/>
      <c r="COT18" s="55"/>
      <c r="COU18" s="55"/>
      <c r="COV18" s="55"/>
      <c r="COW18" s="55"/>
      <c r="COX18" s="55"/>
      <c r="COY18" s="55"/>
      <c r="COZ18" s="55"/>
      <c r="CPA18" s="55"/>
      <c r="CPB18" s="55"/>
      <c r="CPC18" s="55"/>
      <c r="CPD18" s="55"/>
      <c r="CPE18" s="55"/>
      <c r="CPF18" s="55"/>
      <c r="CPG18" s="55"/>
      <c r="CPH18" s="55"/>
      <c r="CPI18" s="55"/>
      <c r="CPJ18" s="55"/>
      <c r="CPK18" s="55"/>
      <c r="CPL18" s="55"/>
      <c r="CPM18" s="55"/>
      <c r="CPN18" s="55"/>
      <c r="CPO18" s="55"/>
      <c r="CPP18" s="55"/>
      <c r="CPQ18" s="55"/>
      <c r="CPR18" s="55"/>
      <c r="CPS18" s="55"/>
      <c r="CPT18" s="55"/>
      <c r="CPU18" s="55"/>
      <c r="CPV18" s="55"/>
      <c r="CPW18" s="55"/>
      <c r="CPX18" s="55"/>
      <c r="CPY18" s="55"/>
      <c r="CPZ18" s="55"/>
      <c r="CQA18" s="55"/>
      <c r="CQB18" s="55"/>
      <c r="CQC18" s="55"/>
      <c r="CQD18" s="55"/>
      <c r="CQE18" s="55"/>
      <c r="CQF18" s="55"/>
      <c r="CQG18" s="55"/>
      <c r="CQH18" s="55"/>
      <c r="CQI18" s="55"/>
      <c r="CQJ18" s="55"/>
      <c r="CQK18" s="55"/>
      <c r="CQL18" s="55"/>
      <c r="CQM18" s="55"/>
      <c r="CQN18" s="55"/>
      <c r="CQO18" s="55"/>
      <c r="CQP18" s="55"/>
      <c r="CQQ18" s="55"/>
      <c r="CQR18" s="55"/>
      <c r="CQS18" s="55"/>
      <c r="CQT18" s="55"/>
      <c r="CQU18" s="55"/>
      <c r="CQV18" s="55"/>
      <c r="CQW18" s="55"/>
      <c r="CQX18" s="55"/>
      <c r="CQY18" s="55"/>
      <c r="CQZ18" s="55"/>
      <c r="CRA18" s="55"/>
      <c r="CRB18" s="55"/>
      <c r="CRC18" s="55"/>
      <c r="CRD18" s="55"/>
      <c r="CRE18" s="55"/>
      <c r="CRF18" s="55"/>
      <c r="CRG18" s="55"/>
      <c r="CRH18" s="55"/>
      <c r="CRI18" s="55"/>
      <c r="CRJ18" s="55"/>
      <c r="CRK18" s="55"/>
      <c r="CRL18" s="55"/>
      <c r="CRM18" s="55"/>
      <c r="CRN18" s="55"/>
      <c r="CRO18" s="55"/>
      <c r="CRP18" s="55"/>
      <c r="CRQ18" s="55"/>
      <c r="CRR18" s="55"/>
      <c r="CRS18" s="55"/>
      <c r="CRT18" s="55"/>
      <c r="CRU18" s="55"/>
      <c r="CRV18" s="55"/>
      <c r="CRW18" s="55"/>
      <c r="CRX18" s="55"/>
      <c r="CRY18" s="55"/>
      <c r="CRZ18" s="55"/>
      <c r="CSA18" s="55"/>
      <c r="CSB18" s="55"/>
      <c r="CSC18" s="55"/>
      <c r="CSD18" s="55"/>
      <c r="CSE18" s="55"/>
      <c r="CSF18" s="55"/>
      <c r="CSG18" s="55"/>
      <c r="CSH18" s="55"/>
      <c r="CSI18" s="55"/>
      <c r="CSJ18" s="55"/>
      <c r="CSK18" s="55"/>
      <c r="CSL18" s="55"/>
      <c r="CSM18" s="55"/>
      <c r="CSN18" s="55"/>
      <c r="CSO18" s="55"/>
      <c r="CSP18" s="55"/>
      <c r="CSQ18" s="55"/>
      <c r="CSR18" s="55"/>
      <c r="CSS18" s="55"/>
      <c r="CST18" s="55"/>
      <c r="CSU18" s="55"/>
      <c r="CSV18" s="55"/>
      <c r="CSW18" s="55"/>
      <c r="CSX18" s="55"/>
      <c r="CSY18" s="55"/>
      <c r="CSZ18" s="55"/>
      <c r="CTA18" s="55"/>
      <c r="CTB18" s="55"/>
      <c r="CTC18" s="55"/>
      <c r="CTD18" s="55"/>
      <c r="CTE18" s="55"/>
      <c r="CTF18" s="55"/>
      <c r="CTG18" s="55"/>
      <c r="CTH18" s="55"/>
      <c r="CTI18" s="55"/>
      <c r="CTJ18" s="55"/>
      <c r="CTK18" s="55"/>
      <c r="CTL18" s="55"/>
      <c r="CTM18" s="55"/>
      <c r="CTN18" s="55"/>
      <c r="CTO18" s="55"/>
      <c r="CTP18" s="55"/>
      <c r="CTQ18" s="55"/>
      <c r="CTR18" s="55"/>
      <c r="CTS18" s="55"/>
      <c r="CTT18" s="55"/>
      <c r="CTU18" s="55"/>
      <c r="CTV18" s="55"/>
      <c r="CTW18" s="55"/>
      <c r="CTX18" s="55"/>
      <c r="CTY18" s="55"/>
      <c r="CTZ18" s="55"/>
      <c r="CUA18" s="55"/>
      <c r="CUB18" s="55"/>
      <c r="CUC18" s="55"/>
      <c r="CUD18" s="55"/>
      <c r="CUE18" s="55"/>
      <c r="CUF18" s="55"/>
      <c r="CUG18" s="55"/>
      <c r="CUH18" s="55"/>
      <c r="CUI18" s="55"/>
      <c r="CUJ18" s="55"/>
      <c r="CUK18" s="55"/>
      <c r="CUL18" s="55"/>
      <c r="CUM18" s="55"/>
      <c r="CUN18" s="55"/>
      <c r="CUO18" s="55"/>
      <c r="CUP18" s="55"/>
      <c r="CUQ18" s="55"/>
      <c r="CUR18" s="55"/>
      <c r="CUS18" s="55"/>
      <c r="CUT18" s="55"/>
      <c r="CUU18" s="55"/>
      <c r="CUV18" s="55"/>
      <c r="CUW18" s="55"/>
      <c r="CUX18" s="55"/>
      <c r="CUY18" s="55"/>
      <c r="CUZ18" s="55"/>
      <c r="CVA18" s="55"/>
      <c r="CVB18" s="55"/>
      <c r="CVC18" s="55"/>
      <c r="CVD18" s="55"/>
      <c r="CVE18" s="55"/>
      <c r="CVF18" s="55"/>
      <c r="CVG18" s="55"/>
      <c r="CVH18" s="55"/>
      <c r="CVI18" s="55"/>
      <c r="CVJ18" s="55"/>
      <c r="CVK18" s="55"/>
      <c r="CVL18" s="55"/>
      <c r="CVM18" s="55"/>
      <c r="CVN18" s="55"/>
      <c r="CVO18" s="55"/>
      <c r="CVP18" s="55"/>
      <c r="CVQ18" s="55"/>
      <c r="CVR18" s="55"/>
      <c r="CVS18" s="55"/>
      <c r="CVT18" s="55"/>
      <c r="CVU18" s="55"/>
      <c r="CVV18" s="55"/>
      <c r="CVW18" s="55"/>
      <c r="CVX18" s="55"/>
      <c r="CVY18" s="55"/>
      <c r="CVZ18" s="55"/>
      <c r="CWA18" s="55"/>
      <c r="CWB18" s="55"/>
      <c r="CWC18" s="55"/>
      <c r="CWD18" s="55"/>
      <c r="CWE18" s="55"/>
      <c r="CWF18" s="55"/>
      <c r="CWG18" s="55"/>
      <c r="CWH18" s="55"/>
      <c r="CWI18" s="55"/>
      <c r="CWJ18" s="55"/>
      <c r="CWK18" s="55"/>
      <c r="CWL18" s="55"/>
      <c r="CWM18" s="55"/>
      <c r="CWN18" s="55"/>
      <c r="CWO18" s="55"/>
      <c r="CWP18" s="55"/>
      <c r="CWQ18" s="55"/>
      <c r="CWR18" s="55"/>
      <c r="CWS18" s="55"/>
      <c r="CWT18" s="55"/>
      <c r="CWU18" s="55"/>
      <c r="CWV18" s="55"/>
      <c r="CWW18" s="55"/>
      <c r="CWX18" s="55"/>
      <c r="CWY18" s="55"/>
      <c r="CWZ18" s="55"/>
      <c r="CXA18" s="55"/>
      <c r="CXB18" s="55"/>
      <c r="CXC18" s="55"/>
      <c r="CXD18" s="55"/>
      <c r="CXE18" s="55"/>
      <c r="CXF18" s="55"/>
      <c r="CXG18" s="55"/>
      <c r="CXH18" s="55"/>
      <c r="CXI18" s="55"/>
      <c r="CXJ18" s="55"/>
      <c r="CXK18" s="55"/>
      <c r="CXL18" s="55"/>
      <c r="CXM18" s="55"/>
      <c r="CXN18" s="55"/>
      <c r="CXO18" s="55"/>
      <c r="CXP18" s="55"/>
      <c r="CXQ18" s="55"/>
      <c r="CXR18" s="55"/>
      <c r="CXS18" s="55"/>
      <c r="CXT18" s="55"/>
      <c r="CXU18" s="55"/>
      <c r="CXV18" s="55"/>
      <c r="CXW18" s="55"/>
      <c r="CXX18" s="55"/>
      <c r="CXY18" s="55"/>
      <c r="CXZ18" s="55"/>
      <c r="CYA18" s="55"/>
      <c r="CYB18" s="55"/>
      <c r="CYC18" s="55"/>
      <c r="CYD18" s="55"/>
      <c r="CYE18" s="55"/>
      <c r="CYF18" s="55"/>
      <c r="CYG18" s="55"/>
      <c r="CYH18" s="55"/>
      <c r="CYI18" s="55"/>
      <c r="CYJ18" s="55"/>
      <c r="CYK18" s="55"/>
      <c r="CYL18" s="55"/>
      <c r="CYM18" s="55"/>
      <c r="CYN18" s="55"/>
      <c r="CYO18" s="55"/>
      <c r="CYP18" s="55"/>
      <c r="CYQ18" s="55"/>
      <c r="CYR18" s="55"/>
      <c r="CYS18" s="55"/>
      <c r="CYT18" s="55"/>
      <c r="CYU18" s="55"/>
      <c r="CYV18" s="55"/>
      <c r="CYW18" s="55"/>
      <c r="CYX18" s="55"/>
      <c r="CYY18" s="55"/>
      <c r="CYZ18" s="55"/>
      <c r="CZA18" s="55"/>
      <c r="CZB18" s="55"/>
      <c r="CZC18" s="55"/>
      <c r="CZD18" s="55"/>
      <c r="CZE18" s="55"/>
      <c r="CZF18" s="55"/>
      <c r="CZG18" s="55"/>
      <c r="CZH18" s="55"/>
      <c r="CZI18" s="55"/>
      <c r="CZJ18" s="55"/>
      <c r="CZK18" s="55"/>
      <c r="CZL18" s="55"/>
      <c r="CZM18" s="55"/>
      <c r="CZN18" s="55"/>
      <c r="CZO18" s="55"/>
      <c r="CZP18" s="55"/>
      <c r="CZQ18" s="55"/>
      <c r="CZR18" s="55"/>
      <c r="CZS18" s="55"/>
      <c r="CZT18" s="55"/>
      <c r="CZU18" s="55"/>
      <c r="CZV18" s="55"/>
      <c r="CZW18" s="55"/>
      <c r="CZX18" s="55"/>
      <c r="CZY18" s="55"/>
      <c r="CZZ18" s="55"/>
      <c r="DAA18" s="55"/>
      <c r="DAB18" s="55"/>
      <c r="DAC18" s="55"/>
      <c r="DAD18" s="55"/>
      <c r="DAE18" s="55"/>
      <c r="DAF18" s="55"/>
      <c r="DAG18" s="55"/>
      <c r="DAH18" s="55"/>
      <c r="DAI18" s="55"/>
      <c r="DAJ18" s="55"/>
      <c r="DAK18" s="55"/>
      <c r="DAL18" s="55"/>
      <c r="DAM18" s="55"/>
      <c r="DAN18" s="55"/>
      <c r="DAO18" s="55"/>
      <c r="DAP18" s="55"/>
      <c r="DAQ18" s="55"/>
      <c r="DAR18" s="55"/>
      <c r="DAS18" s="55"/>
      <c r="DAT18" s="55"/>
      <c r="DAU18" s="55"/>
      <c r="DAV18" s="55"/>
      <c r="DAW18" s="55"/>
      <c r="DAX18" s="55"/>
      <c r="DAY18" s="55"/>
      <c r="DAZ18" s="55"/>
      <c r="DBA18" s="55"/>
      <c r="DBB18" s="55"/>
      <c r="DBC18" s="55"/>
      <c r="DBD18" s="55"/>
      <c r="DBE18" s="55"/>
      <c r="DBF18" s="55"/>
      <c r="DBG18" s="55"/>
      <c r="DBH18" s="55"/>
      <c r="DBI18" s="55"/>
      <c r="DBJ18" s="55"/>
      <c r="DBK18" s="55"/>
      <c r="DBL18" s="55"/>
      <c r="DBM18" s="55"/>
      <c r="DBN18" s="55"/>
      <c r="DBO18" s="55"/>
      <c r="DBP18" s="55"/>
      <c r="DBQ18" s="55"/>
      <c r="DBR18" s="55"/>
      <c r="DBS18" s="55"/>
      <c r="DBT18" s="55"/>
      <c r="DBU18" s="55"/>
      <c r="DBV18" s="55"/>
      <c r="DBW18" s="55"/>
      <c r="DBX18" s="55"/>
      <c r="DBY18" s="55"/>
      <c r="DBZ18" s="55"/>
      <c r="DCA18" s="55"/>
      <c r="DCB18" s="55"/>
      <c r="DCC18" s="55"/>
      <c r="DCD18" s="55"/>
      <c r="DCE18" s="55"/>
      <c r="DCF18" s="55"/>
      <c r="DCG18" s="55"/>
      <c r="DCH18" s="55"/>
      <c r="DCI18" s="55"/>
      <c r="DCJ18" s="55"/>
      <c r="DCK18" s="55"/>
      <c r="DCL18" s="55"/>
      <c r="DCM18" s="55"/>
      <c r="DCN18" s="55"/>
      <c r="DCO18" s="55"/>
      <c r="DCP18" s="55"/>
      <c r="DCQ18" s="55"/>
      <c r="DCR18" s="55"/>
      <c r="DCS18" s="55"/>
      <c r="DCT18" s="55"/>
      <c r="DCU18" s="55"/>
      <c r="DCV18" s="55"/>
      <c r="DCW18" s="55"/>
      <c r="DCX18" s="55"/>
      <c r="DCY18" s="55"/>
      <c r="DCZ18" s="55"/>
      <c r="DDA18" s="55"/>
      <c r="DDB18" s="55"/>
      <c r="DDC18" s="55"/>
      <c r="DDD18" s="55"/>
      <c r="DDE18" s="55"/>
      <c r="DDF18" s="55"/>
      <c r="DDG18" s="55"/>
      <c r="DDH18" s="55"/>
      <c r="DDI18" s="55"/>
      <c r="DDJ18" s="55"/>
      <c r="DDK18" s="55"/>
      <c r="DDL18" s="55"/>
      <c r="DDM18" s="55"/>
      <c r="DDN18" s="55"/>
      <c r="DDO18" s="55"/>
      <c r="DDP18" s="55"/>
      <c r="DDQ18" s="55"/>
      <c r="DDR18" s="55"/>
      <c r="DDS18" s="55"/>
      <c r="DDT18" s="55"/>
      <c r="DDU18" s="55"/>
      <c r="DDV18" s="55"/>
      <c r="DDW18" s="55"/>
      <c r="DDX18" s="55"/>
      <c r="DDY18" s="55"/>
      <c r="DDZ18" s="55"/>
      <c r="DEA18" s="55"/>
      <c r="DEB18" s="55"/>
      <c r="DEC18" s="55"/>
      <c r="DED18" s="55"/>
      <c r="DEE18" s="55"/>
      <c r="DEF18" s="55"/>
      <c r="DEG18" s="55"/>
      <c r="DEH18" s="55"/>
      <c r="DEI18" s="55"/>
      <c r="DEJ18" s="55"/>
      <c r="DEK18" s="55"/>
      <c r="DEL18" s="55"/>
      <c r="DEM18" s="55"/>
      <c r="DEN18" s="55"/>
      <c r="DEO18" s="55"/>
      <c r="DEP18" s="55"/>
      <c r="DEQ18" s="55"/>
      <c r="DER18" s="55"/>
      <c r="DES18" s="55"/>
      <c r="DET18" s="55"/>
      <c r="DEU18" s="55"/>
      <c r="DEV18" s="55"/>
      <c r="DEW18" s="55"/>
      <c r="DEX18" s="55"/>
      <c r="DEY18" s="55"/>
      <c r="DEZ18" s="55"/>
      <c r="DFA18" s="55"/>
      <c r="DFB18" s="55"/>
      <c r="DFC18" s="55"/>
      <c r="DFD18" s="55"/>
      <c r="DFE18" s="55"/>
      <c r="DFF18" s="55"/>
      <c r="DFG18" s="55"/>
      <c r="DFH18" s="55"/>
      <c r="DFI18" s="55"/>
      <c r="DFJ18" s="55"/>
      <c r="DFK18" s="55"/>
      <c r="DFL18" s="55"/>
      <c r="DFM18" s="55"/>
      <c r="DFN18" s="55"/>
      <c r="DFO18" s="55"/>
      <c r="DFP18" s="55"/>
      <c r="DFQ18" s="55"/>
      <c r="DFR18" s="55"/>
      <c r="DFS18" s="55"/>
      <c r="DFT18" s="55"/>
      <c r="DFU18" s="55"/>
      <c r="DFV18" s="55"/>
      <c r="DFW18" s="55"/>
      <c r="DFX18" s="55"/>
      <c r="DFY18" s="55"/>
      <c r="DFZ18" s="55"/>
      <c r="DGA18" s="55"/>
      <c r="DGB18" s="55"/>
      <c r="DGC18" s="55"/>
      <c r="DGD18" s="55"/>
      <c r="DGE18" s="55"/>
      <c r="DGF18" s="55"/>
      <c r="DGG18" s="55"/>
      <c r="DGH18" s="55"/>
      <c r="DGI18" s="55"/>
      <c r="DGJ18" s="55"/>
      <c r="DGK18" s="55"/>
      <c r="DGL18" s="55"/>
      <c r="DGM18" s="55"/>
      <c r="DGN18" s="55"/>
      <c r="DGO18" s="55"/>
      <c r="DGP18" s="55"/>
      <c r="DGQ18" s="55"/>
      <c r="DGR18" s="55"/>
      <c r="DGS18" s="55"/>
      <c r="DGT18" s="55"/>
      <c r="DGU18" s="55"/>
      <c r="DGV18" s="55"/>
      <c r="DGW18" s="55"/>
      <c r="DGX18" s="55"/>
      <c r="DGY18" s="55"/>
      <c r="DGZ18" s="55"/>
      <c r="DHA18" s="55"/>
      <c r="DHB18" s="55"/>
      <c r="DHC18" s="55"/>
      <c r="DHD18" s="55"/>
      <c r="DHE18" s="55"/>
      <c r="DHF18" s="55"/>
      <c r="DHG18" s="55"/>
      <c r="DHH18" s="55"/>
      <c r="DHI18" s="55"/>
      <c r="DHJ18" s="55"/>
      <c r="DHK18" s="55"/>
      <c r="DHL18" s="55"/>
      <c r="DHM18" s="55"/>
      <c r="DHN18" s="55"/>
      <c r="DHO18" s="55"/>
      <c r="DHP18" s="55"/>
      <c r="DHQ18" s="55"/>
      <c r="DHR18" s="55"/>
      <c r="DHS18" s="55"/>
      <c r="DHT18" s="55"/>
      <c r="DHU18" s="55"/>
      <c r="DHV18" s="55"/>
      <c r="DHW18" s="55"/>
      <c r="DHX18" s="55"/>
      <c r="DHY18" s="55"/>
      <c r="DHZ18" s="55"/>
      <c r="DIA18" s="55"/>
      <c r="DIB18" s="55"/>
      <c r="DIC18" s="55"/>
      <c r="DID18" s="55"/>
      <c r="DIE18" s="55"/>
      <c r="DIF18" s="55"/>
      <c r="DIG18" s="55"/>
      <c r="DIH18" s="55"/>
      <c r="DII18" s="55"/>
      <c r="DIJ18" s="55"/>
      <c r="DIK18" s="55"/>
      <c r="DIL18" s="55"/>
      <c r="DIM18" s="55"/>
      <c r="DIN18" s="55"/>
      <c r="DIO18" s="55"/>
      <c r="DIP18" s="55"/>
      <c r="DIQ18" s="55"/>
      <c r="DIR18" s="55"/>
      <c r="DIS18" s="55"/>
      <c r="DIT18" s="55"/>
      <c r="DIU18" s="55"/>
      <c r="DIV18" s="55"/>
      <c r="DIW18" s="55"/>
      <c r="DIX18" s="55"/>
      <c r="DIY18" s="55"/>
      <c r="DIZ18" s="55"/>
      <c r="DJA18" s="55"/>
      <c r="DJB18" s="55"/>
      <c r="DJC18" s="55"/>
      <c r="DJD18" s="55"/>
      <c r="DJE18" s="55"/>
      <c r="DJF18" s="55"/>
      <c r="DJG18" s="55"/>
      <c r="DJH18" s="55"/>
      <c r="DJI18" s="55"/>
      <c r="DJJ18" s="55"/>
      <c r="DJK18" s="55"/>
      <c r="DJL18" s="55"/>
      <c r="DJM18" s="55"/>
      <c r="DJN18" s="55"/>
      <c r="DJO18" s="55"/>
      <c r="DJP18" s="55"/>
      <c r="DJQ18" s="55"/>
      <c r="DJR18" s="55"/>
      <c r="DJS18" s="55"/>
      <c r="DJT18" s="55"/>
      <c r="DJU18" s="55"/>
      <c r="DJV18" s="55"/>
      <c r="DJW18" s="55"/>
      <c r="DJX18" s="55"/>
      <c r="DJY18" s="55"/>
      <c r="DJZ18" s="55"/>
      <c r="DKA18" s="55"/>
      <c r="DKB18" s="55"/>
      <c r="DKC18" s="55"/>
      <c r="DKD18" s="55"/>
      <c r="DKE18" s="55"/>
      <c r="DKF18" s="55"/>
      <c r="DKG18" s="55"/>
      <c r="DKH18" s="55"/>
      <c r="DKI18" s="55"/>
      <c r="DKJ18" s="55"/>
      <c r="DKK18" s="55"/>
      <c r="DKL18" s="55"/>
      <c r="DKM18" s="55"/>
      <c r="DKN18" s="55"/>
      <c r="DKO18" s="55"/>
      <c r="DKP18" s="55"/>
      <c r="DKQ18" s="55"/>
      <c r="DKR18" s="55"/>
      <c r="DKS18" s="55"/>
      <c r="DKT18" s="55"/>
      <c r="DKU18" s="55"/>
      <c r="DKV18" s="55"/>
      <c r="DKW18" s="55"/>
      <c r="DKX18" s="55"/>
      <c r="DKY18" s="55"/>
      <c r="DKZ18" s="55"/>
      <c r="DLA18" s="55"/>
      <c r="DLB18" s="55"/>
      <c r="DLC18" s="55"/>
      <c r="DLD18" s="55"/>
      <c r="DLE18" s="55"/>
      <c r="DLF18" s="55"/>
      <c r="DLG18" s="55"/>
      <c r="DLH18" s="55"/>
      <c r="DLI18" s="55"/>
      <c r="DLJ18" s="55"/>
      <c r="DLK18" s="55"/>
      <c r="DLL18" s="55"/>
      <c r="DLM18" s="55"/>
      <c r="DLN18" s="55"/>
      <c r="DLO18" s="55"/>
      <c r="DLP18" s="55"/>
      <c r="DLQ18" s="55"/>
      <c r="DLR18" s="55"/>
      <c r="DLS18" s="55"/>
      <c r="DLT18" s="55"/>
      <c r="DLU18" s="55"/>
      <c r="DLV18" s="55"/>
      <c r="DLW18" s="55"/>
      <c r="DLX18" s="55"/>
      <c r="DLY18" s="55"/>
      <c r="DLZ18" s="55"/>
      <c r="DMA18" s="55"/>
      <c r="DMB18" s="55"/>
      <c r="DMC18" s="55"/>
      <c r="DMD18" s="55"/>
      <c r="DME18" s="55"/>
      <c r="DMF18" s="55"/>
      <c r="DMG18" s="55"/>
      <c r="DMH18" s="55"/>
      <c r="DMI18" s="55"/>
      <c r="DMJ18" s="55"/>
      <c r="DMK18" s="55"/>
      <c r="DML18" s="55"/>
      <c r="DMM18" s="55"/>
      <c r="DMN18" s="55"/>
      <c r="DMO18" s="55"/>
      <c r="DMP18" s="55"/>
      <c r="DMQ18" s="55"/>
      <c r="DMR18" s="55"/>
      <c r="DMS18" s="55"/>
      <c r="DMT18" s="55"/>
      <c r="DMU18" s="55"/>
      <c r="DMV18" s="55"/>
      <c r="DMW18" s="55"/>
      <c r="DMX18" s="55"/>
      <c r="DMY18" s="55"/>
      <c r="DMZ18" s="55"/>
      <c r="DNA18" s="55"/>
      <c r="DNB18" s="55"/>
      <c r="DNC18" s="55"/>
      <c r="DND18" s="55"/>
      <c r="DNE18" s="55"/>
      <c r="DNF18" s="55"/>
      <c r="DNG18" s="55"/>
      <c r="DNH18" s="55"/>
      <c r="DNI18" s="55"/>
      <c r="DNJ18" s="55"/>
      <c r="DNK18" s="55"/>
      <c r="DNL18" s="55"/>
      <c r="DNM18" s="55"/>
      <c r="DNN18" s="55"/>
      <c r="DNO18" s="55"/>
      <c r="DNP18" s="55"/>
      <c r="DNQ18" s="55"/>
      <c r="DNR18" s="55"/>
      <c r="DNS18" s="55"/>
      <c r="DNT18" s="55"/>
      <c r="DNU18" s="55"/>
      <c r="DNV18" s="55"/>
      <c r="DNW18" s="55"/>
      <c r="DNX18" s="55"/>
      <c r="DNY18" s="55"/>
      <c r="DNZ18" s="55"/>
      <c r="DOA18" s="55"/>
      <c r="DOB18" s="55"/>
      <c r="DOC18" s="55"/>
      <c r="DOD18" s="55"/>
      <c r="DOE18" s="55"/>
      <c r="DOF18" s="55"/>
      <c r="DOG18" s="55"/>
      <c r="DOH18" s="55"/>
      <c r="DOI18" s="55"/>
      <c r="DOJ18" s="55"/>
      <c r="DOK18" s="55"/>
      <c r="DOL18" s="55"/>
      <c r="DOM18" s="55"/>
      <c r="DON18" s="55"/>
      <c r="DOO18" s="55"/>
      <c r="DOP18" s="55"/>
      <c r="DOQ18" s="55"/>
      <c r="DOR18" s="55"/>
      <c r="DOS18" s="55"/>
      <c r="DOT18" s="55"/>
      <c r="DOU18" s="55"/>
      <c r="DOV18" s="55"/>
      <c r="DOW18" s="55"/>
      <c r="DOX18" s="55"/>
      <c r="DOY18" s="55"/>
      <c r="DOZ18" s="55"/>
      <c r="DPA18" s="55"/>
      <c r="DPB18" s="55"/>
      <c r="DPC18" s="55"/>
      <c r="DPD18" s="55"/>
      <c r="DPE18" s="55"/>
      <c r="DPF18" s="55"/>
      <c r="DPG18" s="55"/>
      <c r="DPH18" s="55"/>
      <c r="DPI18" s="55"/>
      <c r="DPJ18" s="55"/>
      <c r="DPK18" s="55"/>
      <c r="DPL18" s="55"/>
      <c r="DPM18" s="55"/>
      <c r="DPN18" s="55"/>
      <c r="DPO18" s="55"/>
      <c r="DPP18" s="55"/>
      <c r="DPQ18" s="55"/>
      <c r="DPR18" s="55"/>
      <c r="DPS18" s="55"/>
      <c r="DPT18" s="55"/>
      <c r="DPU18" s="55"/>
      <c r="DPV18" s="55"/>
      <c r="DPW18" s="55"/>
      <c r="DPX18" s="55"/>
      <c r="DPY18" s="55"/>
      <c r="DPZ18" s="55"/>
      <c r="DQA18" s="55"/>
      <c r="DQB18" s="55"/>
      <c r="DQC18" s="55"/>
      <c r="DQD18" s="55"/>
      <c r="DQE18" s="55"/>
      <c r="DQF18" s="55"/>
      <c r="DQG18" s="55"/>
      <c r="DQH18" s="55"/>
      <c r="DQI18" s="55"/>
      <c r="DQJ18" s="55"/>
      <c r="DQK18" s="55"/>
      <c r="DQL18" s="55"/>
      <c r="DQM18" s="55"/>
      <c r="DQN18" s="55"/>
      <c r="DQO18" s="55"/>
      <c r="DQP18" s="55"/>
      <c r="DQQ18" s="55"/>
      <c r="DQR18" s="55"/>
      <c r="DQS18" s="55"/>
      <c r="DQT18" s="55"/>
      <c r="DQU18" s="55"/>
      <c r="DQV18" s="55"/>
      <c r="DQW18" s="55"/>
      <c r="DQX18" s="55"/>
      <c r="DQY18" s="55"/>
      <c r="DQZ18" s="55"/>
      <c r="DRA18" s="55"/>
      <c r="DRB18" s="55"/>
      <c r="DRC18" s="55"/>
      <c r="DRD18" s="55"/>
      <c r="DRE18" s="55"/>
      <c r="DRF18" s="55"/>
      <c r="DRG18" s="55"/>
      <c r="DRH18" s="55"/>
      <c r="DRI18" s="55"/>
      <c r="DRJ18" s="55"/>
      <c r="DRK18" s="55"/>
      <c r="DRL18" s="55"/>
      <c r="DRM18" s="55"/>
      <c r="DRN18" s="55"/>
      <c r="DRO18" s="55"/>
      <c r="DRP18" s="55"/>
      <c r="DRQ18" s="55"/>
      <c r="DRR18" s="55"/>
      <c r="DRS18" s="55"/>
      <c r="DRT18" s="55"/>
      <c r="DRU18" s="55"/>
      <c r="DRV18" s="55"/>
      <c r="DRW18" s="55"/>
      <c r="DRX18" s="55"/>
      <c r="DRY18" s="55"/>
      <c r="DRZ18" s="55"/>
      <c r="DSA18" s="55"/>
      <c r="DSB18" s="55"/>
      <c r="DSC18" s="55"/>
      <c r="DSD18" s="55"/>
      <c r="DSE18" s="55"/>
      <c r="DSF18" s="55"/>
      <c r="DSG18" s="55"/>
      <c r="DSH18" s="55"/>
      <c r="DSI18" s="55"/>
      <c r="DSJ18" s="55"/>
      <c r="DSK18" s="55"/>
      <c r="DSL18" s="55"/>
      <c r="DSM18" s="55"/>
      <c r="DSN18" s="55"/>
      <c r="DSO18" s="55"/>
      <c r="DSP18" s="55"/>
      <c r="DSQ18" s="55"/>
      <c r="DSR18" s="55"/>
      <c r="DSS18" s="55"/>
      <c r="DST18" s="55"/>
      <c r="DSU18" s="55"/>
      <c r="DSV18" s="55"/>
      <c r="DSW18" s="55"/>
      <c r="DSX18" s="55"/>
      <c r="DSY18" s="55"/>
      <c r="DSZ18" s="55"/>
      <c r="DTA18" s="55"/>
      <c r="DTB18" s="55"/>
      <c r="DTC18" s="55"/>
      <c r="DTD18" s="55"/>
      <c r="DTE18" s="55"/>
      <c r="DTF18" s="55"/>
      <c r="DTG18" s="55"/>
      <c r="DTH18" s="55"/>
      <c r="DTI18" s="55"/>
      <c r="DTJ18" s="55"/>
      <c r="DTK18" s="55"/>
      <c r="DTL18" s="55"/>
      <c r="DTM18" s="55"/>
      <c r="DTN18" s="55"/>
      <c r="DTO18" s="55"/>
      <c r="DTP18" s="55"/>
      <c r="DTQ18" s="55"/>
      <c r="DTR18" s="55"/>
      <c r="DTS18" s="55"/>
      <c r="DTT18" s="55"/>
      <c r="DTU18" s="55"/>
      <c r="DTV18" s="55"/>
      <c r="DTW18" s="55"/>
      <c r="DTX18" s="55"/>
      <c r="DTY18" s="55"/>
      <c r="DTZ18" s="55"/>
      <c r="DUA18" s="55"/>
      <c r="DUB18" s="55"/>
      <c r="DUC18" s="55"/>
      <c r="DUD18" s="55"/>
      <c r="DUE18" s="55"/>
      <c r="DUF18" s="55"/>
      <c r="DUG18" s="55"/>
      <c r="DUH18" s="55"/>
      <c r="DUI18" s="55"/>
      <c r="DUJ18" s="55"/>
      <c r="DUK18" s="55"/>
      <c r="DUL18" s="55"/>
      <c r="DUM18" s="55"/>
      <c r="DUN18" s="55"/>
      <c r="DUO18" s="55"/>
      <c r="DUP18" s="55"/>
      <c r="DUQ18" s="55"/>
      <c r="DUR18" s="55"/>
      <c r="DUS18" s="55"/>
      <c r="DUT18" s="55"/>
      <c r="DUU18" s="55"/>
      <c r="DUV18" s="55"/>
      <c r="DUW18" s="55"/>
      <c r="DUX18" s="55"/>
      <c r="DUY18" s="55"/>
      <c r="DUZ18" s="55"/>
      <c r="DVA18" s="55"/>
      <c r="DVB18" s="55"/>
      <c r="DVC18" s="55"/>
      <c r="DVD18" s="55"/>
      <c r="DVE18" s="55"/>
      <c r="DVF18" s="55"/>
      <c r="DVG18" s="55"/>
      <c r="DVH18" s="55"/>
      <c r="DVI18" s="55"/>
      <c r="DVJ18" s="55"/>
      <c r="DVK18" s="55"/>
      <c r="DVL18" s="55"/>
      <c r="DVM18" s="55"/>
      <c r="DVN18" s="55"/>
      <c r="DVO18" s="55"/>
      <c r="DVP18" s="55"/>
      <c r="DVQ18" s="55"/>
      <c r="DVR18" s="55"/>
      <c r="DVS18" s="55"/>
      <c r="DVT18" s="55"/>
      <c r="DVU18" s="55"/>
      <c r="DVV18" s="55"/>
      <c r="DVW18" s="55"/>
      <c r="DVX18" s="55"/>
      <c r="DVY18" s="55"/>
      <c r="DVZ18" s="55"/>
      <c r="DWA18" s="55"/>
      <c r="DWB18" s="55"/>
      <c r="DWC18" s="55"/>
      <c r="DWD18" s="55"/>
      <c r="DWE18" s="55"/>
      <c r="DWF18" s="55"/>
      <c r="DWG18" s="55"/>
      <c r="DWH18" s="55"/>
      <c r="DWI18" s="55"/>
      <c r="DWJ18" s="55"/>
      <c r="DWK18" s="55"/>
      <c r="DWL18" s="55"/>
      <c r="DWM18" s="55"/>
      <c r="DWN18" s="55"/>
      <c r="DWO18" s="55"/>
      <c r="DWP18" s="55"/>
      <c r="DWQ18" s="55"/>
      <c r="DWR18" s="55"/>
      <c r="DWS18" s="55"/>
      <c r="DWT18" s="55"/>
      <c r="DWU18" s="55"/>
      <c r="DWV18" s="55"/>
      <c r="DWW18" s="55"/>
      <c r="DWX18" s="55"/>
      <c r="DWY18" s="55"/>
      <c r="DWZ18" s="55"/>
      <c r="DXA18" s="55"/>
      <c r="DXB18" s="55"/>
      <c r="DXC18" s="55"/>
      <c r="DXD18" s="55"/>
      <c r="DXE18" s="55"/>
      <c r="DXF18" s="55"/>
      <c r="DXG18" s="55"/>
      <c r="DXH18" s="55"/>
      <c r="DXI18" s="55"/>
      <c r="DXJ18" s="55"/>
      <c r="DXK18" s="55"/>
      <c r="DXL18" s="55"/>
      <c r="DXM18" s="55"/>
      <c r="DXN18" s="55"/>
      <c r="DXO18" s="55"/>
      <c r="DXP18" s="55"/>
      <c r="DXQ18" s="55"/>
      <c r="DXR18" s="55"/>
      <c r="DXS18" s="55"/>
      <c r="DXT18" s="55"/>
      <c r="DXU18" s="55"/>
      <c r="DXV18" s="55"/>
      <c r="DXW18" s="55"/>
      <c r="DXX18" s="55"/>
      <c r="DXY18" s="55"/>
      <c r="DXZ18" s="55"/>
      <c r="DYA18" s="55"/>
      <c r="DYB18" s="55"/>
      <c r="DYC18" s="55"/>
      <c r="DYD18" s="55"/>
      <c r="DYE18" s="55"/>
      <c r="DYF18" s="55"/>
      <c r="DYG18" s="55"/>
      <c r="DYH18" s="55"/>
      <c r="DYI18" s="55"/>
      <c r="DYJ18" s="55"/>
      <c r="DYK18" s="55"/>
      <c r="DYL18" s="55"/>
      <c r="DYM18" s="55"/>
      <c r="DYN18" s="55"/>
      <c r="DYO18" s="55"/>
      <c r="DYP18" s="55"/>
      <c r="DYQ18" s="55"/>
      <c r="DYR18" s="55"/>
      <c r="DYS18" s="55"/>
      <c r="DYT18" s="55"/>
      <c r="DYU18" s="55"/>
      <c r="DYV18" s="55"/>
      <c r="DYW18" s="55"/>
      <c r="DYX18" s="55"/>
      <c r="DYY18" s="55"/>
      <c r="DYZ18" s="55"/>
      <c r="DZA18" s="55"/>
      <c r="DZB18" s="55"/>
      <c r="DZC18" s="55"/>
      <c r="DZD18" s="55"/>
      <c r="DZE18" s="55"/>
      <c r="DZF18" s="55"/>
      <c r="DZG18" s="55"/>
      <c r="DZH18" s="55"/>
      <c r="DZI18" s="55"/>
      <c r="DZJ18" s="55"/>
      <c r="DZK18" s="55"/>
      <c r="DZL18" s="55"/>
      <c r="DZM18" s="55"/>
      <c r="DZN18" s="55"/>
      <c r="DZO18" s="55"/>
      <c r="DZP18" s="55"/>
      <c r="DZQ18" s="55"/>
      <c r="DZR18" s="55"/>
      <c r="DZS18" s="55"/>
      <c r="DZT18" s="55"/>
      <c r="DZU18" s="55"/>
      <c r="DZV18" s="55"/>
      <c r="DZW18" s="55"/>
      <c r="DZX18" s="55"/>
      <c r="DZY18" s="55"/>
      <c r="DZZ18" s="55"/>
      <c r="EAA18" s="55"/>
      <c r="EAB18" s="55"/>
      <c r="EAC18" s="55"/>
      <c r="EAD18" s="55"/>
      <c r="EAE18" s="55"/>
      <c r="EAF18" s="55"/>
      <c r="EAG18" s="55"/>
      <c r="EAH18" s="55"/>
      <c r="EAI18" s="55"/>
      <c r="EAJ18" s="55"/>
      <c r="EAK18" s="55"/>
      <c r="EAL18" s="55"/>
      <c r="EAM18" s="55"/>
      <c r="EAN18" s="55"/>
      <c r="EAO18" s="55"/>
      <c r="EAP18" s="55"/>
      <c r="EAQ18" s="55"/>
      <c r="EAR18" s="55"/>
      <c r="EAS18" s="55"/>
      <c r="EAT18" s="55"/>
      <c r="EAU18" s="55"/>
      <c r="EAV18" s="55"/>
      <c r="EAW18" s="55"/>
      <c r="EAX18" s="55"/>
      <c r="EAY18" s="55"/>
      <c r="EAZ18" s="55"/>
      <c r="EBA18" s="55"/>
      <c r="EBB18" s="55"/>
      <c r="EBC18" s="55"/>
      <c r="EBD18" s="55"/>
      <c r="EBE18" s="55"/>
      <c r="EBF18" s="55"/>
      <c r="EBG18" s="55"/>
      <c r="EBH18" s="55"/>
      <c r="EBI18" s="55"/>
      <c r="EBJ18" s="55"/>
      <c r="EBK18" s="55"/>
      <c r="EBL18" s="55"/>
      <c r="EBM18" s="55"/>
      <c r="EBN18" s="55"/>
      <c r="EBO18" s="55"/>
      <c r="EBP18" s="55"/>
      <c r="EBQ18" s="55"/>
      <c r="EBR18" s="55"/>
      <c r="EBS18" s="55"/>
      <c r="EBT18" s="55"/>
      <c r="EBU18" s="55"/>
      <c r="EBV18" s="55"/>
      <c r="EBW18" s="55"/>
      <c r="EBX18" s="55"/>
      <c r="EBY18" s="55"/>
      <c r="EBZ18" s="55"/>
      <c r="ECA18" s="55"/>
      <c r="ECB18" s="55"/>
      <c r="ECC18" s="55"/>
      <c r="ECD18" s="55"/>
      <c r="ECE18" s="55"/>
      <c r="ECF18" s="55"/>
      <c r="ECG18" s="55"/>
      <c r="ECH18" s="55"/>
      <c r="ECI18" s="55"/>
      <c r="ECJ18" s="55"/>
      <c r="ECK18" s="55"/>
      <c r="ECL18" s="55"/>
      <c r="ECM18" s="55"/>
      <c r="ECN18" s="55"/>
      <c r="ECO18" s="55"/>
      <c r="ECP18" s="55"/>
      <c r="ECQ18" s="55"/>
      <c r="ECR18" s="55"/>
      <c r="ECS18" s="55"/>
      <c r="ECT18" s="55"/>
      <c r="ECU18" s="55"/>
      <c r="ECV18" s="55"/>
      <c r="ECW18" s="55"/>
      <c r="ECX18" s="55"/>
      <c r="ECY18" s="55"/>
      <c r="ECZ18" s="55"/>
      <c r="EDA18" s="55"/>
      <c r="EDB18" s="55"/>
      <c r="EDC18" s="55"/>
      <c r="EDD18" s="55"/>
      <c r="EDE18" s="55"/>
      <c r="EDF18" s="55"/>
      <c r="EDG18" s="55"/>
      <c r="EDH18" s="55"/>
      <c r="EDI18" s="55"/>
      <c r="EDJ18" s="55"/>
      <c r="EDK18" s="55"/>
      <c r="EDL18" s="55"/>
      <c r="EDM18" s="55"/>
      <c r="EDN18" s="55"/>
      <c r="EDO18" s="55"/>
      <c r="EDP18" s="55"/>
      <c r="EDQ18" s="55"/>
      <c r="EDR18" s="55"/>
      <c r="EDS18" s="55"/>
      <c r="EDT18" s="55"/>
      <c r="EDU18" s="55"/>
      <c r="EDV18" s="55"/>
      <c r="EDW18" s="55"/>
      <c r="EDX18" s="55"/>
      <c r="EDY18" s="55"/>
      <c r="EDZ18" s="55"/>
      <c r="EEA18" s="55"/>
      <c r="EEB18" s="55"/>
      <c r="EEC18" s="55"/>
      <c r="EED18" s="55"/>
      <c r="EEE18" s="55"/>
      <c r="EEF18" s="55"/>
      <c r="EEG18" s="55"/>
      <c r="EEH18" s="55"/>
      <c r="EEI18" s="55"/>
      <c r="EEJ18" s="55"/>
      <c r="EEK18" s="55"/>
      <c r="EEL18" s="55"/>
      <c r="EEM18" s="55"/>
      <c r="EEN18" s="55"/>
      <c r="EEO18" s="55"/>
      <c r="EEP18" s="55"/>
      <c r="EEQ18" s="55"/>
      <c r="EER18" s="55"/>
      <c r="EES18" s="55"/>
      <c r="EET18" s="55"/>
      <c r="EEU18" s="55"/>
      <c r="EEV18" s="55"/>
      <c r="EEW18" s="55"/>
      <c r="EEX18" s="55"/>
      <c r="EEY18" s="55"/>
      <c r="EEZ18" s="55"/>
      <c r="EFA18" s="55"/>
      <c r="EFB18" s="55"/>
      <c r="EFC18" s="55"/>
      <c r="EFD18" s="55"/>
      <c r="EFE18" s="55"/>
      <c r="EFF18" s="55"/>
      <c r="EFG18" s="55"/>
      <c r="EFH18" s="55"/>
      <c r="EFI18" s="55"/>
      <c r="EFJ18" s="55"/>
      <c r="EFK18" s="55"/>
      <c r="EFL18" s="55"/>
      <c r="EFM18" s="55"/>
      <c r="EFN18" s="55"/>
      <c r="EFO18" s="55"/>
      <c r="EFP18" s="55"/>
      <c r="EFQ18" s="55"/>
      <c r="EFR18" s="55"/>
      <c r="EFS18" s="55"/>
      <c r="EFT18" s="55"/>
      <c r="EFU18" s="55"/>
      <c r="EFV18" s="55"/>
      <c r="EFW18" s="55"/>
      <c r="EFX18" s="55"/>
      <c r="EFY18" s="55"/>
      <c r="EFZ18" s="55"/>
      <c r="EGA18" s="55"/>
      <c r="EGB18" s="55"/>
      <c r="EGC18" s="55"/>
      <c r="EGD18" s="55"/>
      <c r="EGE18" s="55"/>
      <c r="EGF18" s="55"/>
      <c r="EGG18" s="55"/>
      <c r="EGH18" s="55"/>
      <c r="EGI18" s="55"/>
      <c r="EGJ18" s="55"/>
      <c r="EGK18" s="55"/>
      <c r="EGL18" s="55"/>
      <c r="EGM18" s="55"/>
      <c r="EGN18" s="55"/>
      <c r="EGO18" s="55"/>
      <c r="EGP18" s="55"/>
      <c r="EGQ18" s="55"/>
      <c r="EGR18" s="55"/>
      <c r="EGS18" s="55"/>
      <c r="EGT18" s="55"/>
      <c r="EGU18" s="55"/>
      <c r="EGV18" s="55"/>
      <c r="EGW18" s="55"/>
      <c r="EGX18" s="55"/>
      <c r="EGY18" s="55"/>
      <c r="EGZ18" s="55"/>
      <c r="EHA18" s="55"/>
      <c r="EHB18" s="55"/>
      <c r="EHC18" s="55"/>
      <c r="EHD18" s="55"/>
      <c r="EHE18" s="55"/>
      <c r="EHF18" s="55"/>
      <c r="EHG18" s="55"/>
      <c r="EHH18" s="55"/>
      <c r="EHI18" s="55"/>
      <c r="EHJ18" s="55"/>
      <c r="EHK18" s="55"/>
      <c r="EHL18" s="55"/>
      <c r="EHM18" s="55"/>
      <c r="EHN18" s="55"/>
      <c r="EHO18" s="55"/>
      <c r="EHP18" s="55"/>
      <c r="EHQ18" s="55"/>
      <c r="EHR18" s="55"/>
      <c r="EHS18" s="55"/>
      <c r="EHT18" s="55"/>
      <c r="EHU18" s="55"/>
      <c r="EHV18" s="55"/>
      <c r="EHW18" s="55"/>
      <c r="EHX18" s="55"/>
      <c r="EHY18" s="55"/>
      <c r="EHZ18" s="55"/>
      <c r="EIA18" s="55"/>
      <c r="EIB18" s="55"/>
      <c r="EIC18" s="55"/>
      <c r="EID18" s="55"/>
      <c r="EIE18" s="55"/>
      <c r="EIF18" s="55"/>
      <c r="EIG18" s="55"/>
      <c r="EIH18" s="55"/>
      <c r="EII18" s="55"/>
      <c r="EIJ18" s="55"/>
      <c r="EIK18" s="55"/>
      <c r="EIL18" s="55"/>
      <c r="EIM18" s="55"/>
      <c r="EIN18" s="55"/>
      <c r="EIO18" s="55"/>
      <c r="EIP18" s="55"/>
      <c r="EIQ18" s="55"/>
      <c r="EIR18" s="55"/>
      <c r="EIS18" s="55"/>
      <c r="EIT18" s="55"/>
      <c r="EIU18" s="55"/>
      <c r="EIV18" s="55"/>
      <c r="EIW18" s="55"/>
      <c r="EIX18" s="55"/>
      <c r="EIY18" s="55"/>
      <c r="EIZ18" s="55"/>
      <c r="EJA18" s="55"/>
      <c r="EJB18" s="55"/>
      <c r="EJC18" s="55"/>
      <c r="EJD18" s="55"/>
      <c r="EJE18" s="55"/>
      <c r="EJF18" s="55"/>
      <c r="EJG18" s="55"/>
      <c r="EJH18" s="55"/>
      <c r="EJI18" s="55"/>
      <c r="EJJ18" s="55"/>
      <c r="EJK18" s="55"/>
      <c r="EJL18" s="55"/>
      <c r="EJM18" s="55"/>
      <c r="EJN18" s="55"/>
      <c r="EJO18" s="55"/>
      <c r="EJP18" s="55"/>
      <c r="EJQ18" s="55"/>
      <c r="EJR18" s="55"/>
      <c r="EJS18" s="55"/>
      <c r="EJT18" s="55"/>
      <c r="EJU18" s="55"/>
      <c r="EJV18" s="55"/>
      <c r="EJW18" s="55"/>
      <c r="EJX18" s="55"/>
      <c r="EJY18" s="55"/>
      <c r="EJZ18" s="55"/>
      <c r="EKA18" s="55"/>
      <c r="EKB18" s="55"/>
      <c r="EKC18" s="55"/>
      <c r="EKD18" s="55"/>
      <c r="EKE18" s="55"/>
      <c r="EKF18" s="55"/>
      <c r="EKG18" s="55"/>
      <c r="EKH18" s="55"/>
      <c r="EKI18" s="55"/>
      <c r="EKJ18" s="55"/>
      <c r="EKK18" s="55"/>
      <c r="EKL18" s="55"/>
      <c r="EKM18" s="55"/>
      <c r="EKN18" s="55"/>
      <c r="EKO18" s="55"/>
      <c r="EKP18" s="55"/>
      <c r="EKQ18" s="55"/>
      <c r="EKR18" s="55"/>
      <c r="EKS18" s="55"/>
      <c r="EKT18" s="55"/>
      <c r="EKU18" s="55"/>
      <c r="EKV18" s="55"/>
      <c r="EKW18" s="55"/>
      <c r="EKX18" s="55"/>
      <c r="EKY18" s="55"/>
      <c r="EKZ18" s="55"/>
      <c r="ELA18" s="55"/>
      <c r="ELB18" s="55"/>
      <c r="ELC18" s="55"/>
      <c r="ELD18" s="55"/>
      <c r="ELE18" s="55"/>
      <c r="ELF18" s="55"/>
      <c r="ELG18" s="55"/>
      <c r="ELH18" s="55"/>
      <c r="ELI18" s="55"/>
      <c r="ELJ18" s="55"/>
      <c r="ELK18" s="55"/>
      <c r="ELL18" s="55"/>
      <c r="ELM18" s="55"/>
      <c r="ELN18" s="55"/>
      <c r="ELO18" s="55"/>
      <c r="ELP18" s="55"/>
      <c r="ELQ18" s="55"/>
      <c r="ELR18" s="55"/>
      <c r="ELS18" s="55"/>
      <c r="ELT18" s="55"/>
      <c r="ELU18" s="55"/>
      <c r="ELV18" s="55"/>
      <c r="ELW18" s="55"/>
      <c r="ELX18" s="55"/>
      <c r="ELY18" s="55"/>
      <c r="ELZ18" s="55"/>
      <c r="EMA18" s="55"/>
      <c r="EMB18" s="55"/>
      <c r="EMC18" s="55"/>
      <c r="EMD18" s="55"/>
      <c r="EME18" s="55"/>
      <c r="EMF18" s="55"/>
      <c r="EMG18" s="55"/>
      <c r="EMH18" s="55"/>
      <c r="EMI18" s="55"/>
      <c r="EMJ18" s="55"/>
      <c r="EMK18" s="55"/>
      <c r="EML18" s="55"/>
      <c r="EMM18" s="55"/>
      <c r="EMN18" s="55"/>
      <c r="EMO18" s="55"/>
      <c r="EMP18" s="55"/>
      <c r="EMQ18" s="55"/>
      <c r="EMR18" s="55"/>
      <c r="EMS18" s="55"/>
      <c r="EMT18" s="55"/>
      <c r="EMU18" s="55"/>
      <c r="EMV18" s="55"/>
      <c r="EMW18" s="55"/>
      <c r="EMX18" s="55"/>
      <c r="EMY18" s="55"/>
      <c r="EMZ18" s="55"/>
      <c r="ENA18" s="55"/>
      <c r="ENB18" s="55"/>
      <c r="ENC18" s="55"/>
      <c r="END18" s="55"/>
      <c r="ENE18" s="55"/>
    </row>
    <row r="19" spans="1:3749" x14ac:dyDescent="0.25">
      <c r="A19" s="27">
        <v>18</v>
      </c>
      <c r="B19" s="22">
        <v>45642</v>
      </c>
      <c r="C19" s="5" t="s">
        <v>15</v>
      </c>
      <c r="D19" s="5">
        <v>4</v>
      </c>
      <c r="E19" s="5">
        <v>1</v>
      </c>
      <c r="F19" s="8" t="s">
        <v>12</v>
      </c>
      <c r="G19" s="8" t="s">
        <v>13</v>
      </c>
      <c r="H19" s="5">
        <v>5</v>
      </c>
      <c r="I19" s="5" t="s">
        <v>33</v>
      </c>
      <c r="J19" s="5"/>
      <c r="K19" s="6"/>
      <c r="L19" s="6"/>
      <c r="M19" s="7">
        <v>76</v>
      </c>
      <c r="N19" s="7">
        <v>76</v>
      </c>
      <c r="O19" s="29" t="s">
        <v>98</v>
      </c>
      <c r="P19" s="55"/>
      <c r="Q19" s="61">
        <v>16</v>
      </c>
      <c r="R19" s="57"/>
      <c r="S19" s="57"/>
      <c r="T19" s="57"/>
      <c r="U19" s="57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55"/>
      <c r="CZ19" s="55"/>
      <c r="DA19" s="55"/>
      <c r="DB19" s="55"/>
      <c r="DC19" s="55"/>
      <c r="DD19" s="55"/>
      <c r="DE19" s="55"/>
      <c r="DF19" s="55"/>
      <c r="DG19" s="55"/>
      <c r="DH19" s="55"/>
      <c r="DI19" s="55"/>
      <c r="DJ19" s="55"/>
      <c r="DK19" s="55"/>
      <c r="DL19" s="55"/>
      <c r="DM19" s="55"/>
      <c r="DN19" s="55"/>
      <c r="DO19" s="55"/>
      <c r="DP19" s="55"/>
      <c r="DQ19" s="55"/>
      <c r="DR19" s="55"/>
      <c r="DS19" s="55"/>
      <c r="DT19" s="55"/>
      <c r="DU19" s="55"/>
      <c r="DV19" s="55"/>
      <c r="DW19" s="55"/>
      <c r="DX19" s="55"/>
      <c r="DY19" s="55"/>
      <c r="DZ19" s="55"/>
      <c r="EA19" s="55"/>
      <c r="EB19" s="55"/>
      <c r="EC19" s="55"/>
      <c r="ED19" s="55"/>
      <c r="EE19" s="55"/>
      <c r="EF19" s="55"/>
      <c r="EG19" s="55"/>
      <c r="EH19" s="55"/>
      <c r="EI19" s="55"/>
      <c r="EJ19" s="55"/>
      <c r="EK19" s="55"/>
      <c r="EL19" s="55"/>
      <c r="EM19" s="55"/>
      <c r="EN19" s="55"/>
      <c r="EO19" s="55"/>
      <c r="EP19" s="55"/>
      <c r="EQ19" s="55"/>
      <c r="ER19" s="55"/>
      <c r="ES19" s="55"/>
      <c r="ET19" s="55"/>
      <c r="EU19" s="55"/>
      <c r="EV19" s="55"/>
      <c r="EW19" s="55"/>
      <c r="EX19" s="55"/>
      <c r="EY19" s="55"/>
      <c r="EZ19" s="55"/>
      <c r="FA19" s="55"/>
      <c r="FB19" s="55"/>
      <c r="FC19" s="55"/>
      <c r="FD19" s="55"/>
      <c r="FE19" s="55"/>
      <c r="FF19" s="55"/>
      <c r="FG19" s="55"/>
      <c r="FH19" s="55"/>
      <c r="FI19" s="55"/>
      <c r="FJ19" s="55"/>
      <c r="FK19" s="55"/>
      <c r="FL19" s="55"/>
      <c r="FM19" s="55"/>
      <c r="FN19" s="55"/>
      <c r="FO19" s="55"/>
      <c r="FP19" s="55"/>
      <c r="FQ19" s="55"/>
      <c r="FR19" s="55"/>
      <c r="FS19" s="55"/>
      <c r="FT19" s="55"/>
      <c r="FU19" s="55"/>
      <c r="FV19" s="55"/>
      <c r="FW19" s="55"/>
      <c r="FX19" s="55"/>
      <c r="FY19" s="55"/>
      <c r="FZ19" s="55"/>
      <c r="GA19" s="55"/>
      <c r="GB19" s="55"/>
      <c r="GC19" s="55"/>
      <c r="GD19" s="55"/>
      <c r="GE19" s="55"/>
      <c r="GF19" s="55"/>
      <c r="GG19" s="55"/>
      <c r="GH19" s="55"/>
      <c r="GI19" s="55"/>
      <c r="GJ19" s="55"/>
      <c r="GK19" s="55"/>
      <c r="GL19" s="55"/>
      <c r="GM19" s="55"/>
      <c r="GN19" s="55"/>
      <c r="GO19" s="55"/>
      <c r="GP19" s="55"/>
      <c r="GQ19" s="55"/>
      <c r="GR19" s="55"/>
      <c r="GS19" s="55"/>
      <c r="GT19" s="55"/>
      <c r="GU19" s="55"/>
      <c r="GV19" s="55"/>
      <c r="GW19" s="55"/>
      <c r="GX19" s="55"/>
      <c r="GY19" s="55"/>
      <c r="GZ19" s="55"/>
      <c r="HA19" s="55"/>
      <c r="HB19" s="55"/>
      <c r="HC19" s="55"/>
      <c r="HD19" s="55"/>
      <c r="HE19" s="55"/>
      <c r="HF19" s="55"/>
      <c r="HG19" s="55"/>
      <c r="HH19" s="55"/>
      <c r="HI19" s="55"/>
      <c r="HJ19" s="55"/>
      <c r="HK19" s="55"/>
      <c r="HL19" s="55"/>
      <c r="HM19" s="55"/>
      <c r="HN19" s="55"/>
      <c r="HO19" s="55"/>
      <c r="HP19" s="55"/>
      <c r="HQ19" s="55"/>
      <c r="HR19" s="55"/>
      <c r="HS19" s="55"/>
      <c r="HT19" s="55"/>
      <c r="HU19" s="55"/>
      <c r="HV19" s="55"/>
      <c r="HW19" s="55"/>
      <c r="HX19" s="55"/>
      <c r="HY19" s="55"/>
      <c r="HZ19" s="55"/>
      <c r="IA19" s="55"/>
      <c r="IB19" s="55"/>
      <c r="IC19" s="55"/>
      <c r="ID19" s="55"/>
      <c r="IE19" s="55"/>
      <c r="IF19" s="55"/>
      <c r="IG19" s="55"/>
      <c r="IH19" s="55"/>
      <c r="II19" s="55"/>
      <c r="IJ19" s="55"/>
      <c r="IK19" s="55"/>
      <c r="IL19" s="55"/>
      <c r="IM19" s="55"/>
      <c r="IN19" s="55"/>
      <c r="IO19" s="55"/>
      <c r="IP19" s="55"/>
      <c r="IQ19" s="55"/>
      <c r="IR19" s="55"/>
      <c r="IS19" s="55"/>
      <c r="IT19" s="55"/>
      <c r="IU19" s="55"/>
      <c r="IV19" s="55"/>
      <c r="IW19" s="55"/>
      <c r="IX19" s="55"/>
      <c r="IY19" s="55"/>
      <c r="IZ19" s="55"/>
      <c r="JA19" s="55"/>
      <c r="JB19" s="55"/>
      <c r="JC19" s="55"/>
      <c r="JD19" s="55"/>
      <c r="JE19" s="55"/>
      <c r="JF19" s="55"/>
      <c r="JG19" s="55"/>
      <c r="JH19" s="55"/>
      <c r="JI19" s="55"/>
      <c r="JJ19" s="55"/>
      <c r="JK19" s="55"/>
      <c r="JL19" s="55"/>
      <c r="JM19" s="55"/>
      <c r="JN19" s="55"/>
      <c r="JO19" s="55"/>
      <c r="JP19" s="55"/>
      <c r="JQ19" s="55"/>
      <c r="JR19" s="55"/>
      <c r="JS19" s="55"/>
      <c r="JT19" s="55"/>
      <c r="JU19" s="55"/>
      <c r="JV19" s="55"/>
      <c r="JW19" s="55"/>
      <c r="JX19" s="55"/>
      <c r="JY19" s="55"/>
      <c r="JZ19" s="55"/>
      <c r="KA19" s="55"/>
      <c r="KB19" s="55"/>
      <c r="KC19" s="55"/>
      <c r="KD19" s="55"/>
      <c r="KE19" s="55"/>
      <c r="KF19" s="55"/>
      <c r="KG19" s="55"/>
      <c r="KH19" s="55"/>
      <c r="KI19" s="55"/>
      <c r="KJ19" s="55"/>
      <c r="KK19" s="55"/>
      <c r="KL19" s="55"/>
      <c r="KM19" s="55"/>
      <c r="KN19" s="55"/>
      <c r="KO19" s="55"/>
      <c r="KP19" s="55"/>
      <c r="KQ19" s="55"/>
      <c r="KR19" s="55"/>
      <c r="KS19" s="55"/>
      <c r="KT19" s="55"/>
      <c r="KU19" s="55"/>
      <c r="KV19" s="55"/>
      <c r="KW19" s="55"/>
      <c r="KX19" s="55"/>
      <c r="KY19" s="55"/>
      <c r="KZ19" s="55"/>
      <c r="LA19" s="55"/>
      <c r="LB19" s="55"/>
      <c r="LC19" s="55"/>
      <c r="LD19" s="55"/>
      <c r="LE19" s="55"/>
      <c r="LF19" s="55"/>
      <c r="LG19" s="55"/>
      <c r="LH19" s="55"/>
      <c r="LI19" s="55"/>
      <c r="LJ19" s="55"/>
      <c r="LK19" s="55"/>
      <c r="LL19" s="55"/>
      <c r="LM19" s="55"/>
      <c r="LN19" s="55"/>
      <c r="LO19" s="55"/>
      <c r="LP19" s="55"/>
      <c r="LQ19" s="55"/>
      <c r="LR19" s="55"/>
      <c r="LS19" s="55"/>
      <c r="LT19" s="55"/>
      <c r="LU19" s="55"/>
      <c r="LV19" s="55"/>
      <c r="LW19" s="55"/>
      <c r="LX19" s="55"/>
      <c r="LY19" s="55"/>
      <c r="LZ19" s="55"/>
      <c r="MA19" s="55"/>
      <c r="MB19" s="55"/>
      <c r="MC19" s="55"/>
      <c r="MD19" s="55"/>
      <c r="ME19" s="55"/>
      <c r="MF19" s="55"/>
      <c r="MG19" s="55"/>
      <c r="MH19" s="55"/>
      <c r="MI19" s="55"/>
      <c r="MJ19" s="55"/>
      <c r="MK19" s="55"/>
      <c r="ML19" s="55"/>
      <c r="MM19" s="55"/>
      <c r="MN19" s="55"/>
      <c r="MO19" s="55"/>
      <c r="MP19" s="55"/>
      <c r="MQ19" s="55"/>
      <c r="MR19" s="55"/>
      <c r="MS19" s="55"/>
      <c r="MT19" s="55"/>
      <c r="MU19" s="55"/>
      <c r="MV19" s="55"/>
      <c r="MW19" s="55"/>
      <c r="MX19" s="55"/>
      <c r="MY19" s="55"/>
      <c r="MZ19" s="55"/>
      <c r="NA19" s="55"/>
      <c r="NB19" s="55"/>
      <c r="NC19" s="55"/>
      <c r="ND19" s="55"/>
      <c r="NE19" s="55"/>
      <c r="NF19" s="55"/>
      <c r="NG19" s="55"/>
      <c r="NH19" s="55"/>
      <c r="NI19" s="55"/>
      <c r="NJ19" s="55"/>
      <c r="NK19" s="55"/>
      <c r="NL19" s="55"/>
      <c r="NM19" s="55"/>
      <c r="NN19" s="55"/>
      <c r="NO19" s="55"/>
      <c r="NP19" s="55"/>
      <c r="NQ19" s="55"/>
      <c r="NR19" s="55"/>
      <c r="NS19" s="55"/>
      <c r="NT19" s="55"/>
      <c r="NU19" s="55"/>
      <c r="NV19" s="55"/>
      <c r="NW19" s="55"/>
      <c r="NX19" s="55"/>
      <c r="NY19" s="55"/>
      <c r="NZ19" s="55"/>
      <c r="OA19" s="55"/>
      <c r="OB19" s="55"/>
      <c r="OC19" s="55"/>
      <c r="OD19" s="55"/>
      <c r="OE19" s="55"/>
      <c r="OF19" s="55"/>
      <c r="OG19" s="55"/>
      <c r="OH19" s="55"/>
      <c r="OI19" s="55"/>
      <c r="OJ19" s="55"/>
      <c r="OK19" s="55"/>
      <c r="OL19" s="55"/>
      <c r="OM19" s="55"/>
      <c r="ON19" s="55"/>
      <c r="OO19" s="55"/>
      <c r="OP19" s="55"/>
      <c r="OQ19" s="55"/>
      <c r="OR19" s="55"/>
      <c r="OS19" s="55"/>
      <c r="OT19" s="55"/>
      <c r="OU19" s="55"/>
      <c r="OV19" s="55"/>
      <c r="OW19" s="55"/>
      <c r="OX19" s="55"/>
      <c r="OY19" s="55"/>
      <c r="OZ19" s="55"/>
      <c r="PA19" s="55"/>
      <c r="PB19" s="55"/>
      <c r="PC19" s="55"/>
      <c r="PD19" s="55"/>
      <c r="PE19" s="55"/>
      <c r="PF19" s="55"/>
      <c r="PG19" s="55"/>
      <c r="PH19" s="55"/>
      <c r="PI19" s="55"/>
      <c r="PJ19" s="55"/>
      <c r="PK19" s="55"/>
      <c r="PL19" s="55"/>
      <c r="PM19" s="55"/>
      <c r="PN19" s="55"/>
      <c r="PO19" s="55"/>
      <c r="PP19" s="55"/>
      <c r="PQ19" s="55"/>
      <c r="PR19" s="55"/>
      <c r="PS19" s="55"/>
      <c r="PT19" s="55"/>
      <c r="PU19" s="55"/>
      <c r="PV19" s="55"/>
      <c r="PW19" s="55"/>
      <c r="PX19" s="55"/>
      <c r="PY19" s="55"/>
      <c r="PZ19" s="55"/>
      <c r="QA19" s="55"/>
      <c r="QB19" s="55"/>
      <c r="QC19" s="55"/>
      <c r="QD19" s="55"/>
      <c r="QE19" s="55"/>
      <c r="QF19" s="55"/>
      <c r="QG19" s="55"/>
      <c r="QH19" s="55"/>
      <c r="QI19" s="55"/>
      <c r="QJ19" s="55"/>
      <c r="QK19" s="55"/>
      <c r="QL19" s="55"/>
      <c r="QM19" s="55"/>
      <c r="QN19" s="55"/>
      <c r="QO19" s="55"/>
      <c r="QP19" s="55"/>
      <c r="QQ19" s="55"/>
      <c r="QR19" s="55"/>
      <c r="QS19" s="55"/>
      <c r="QT19" s="55"/>
      <c r="QU19" s="55"/>
      <c r="QV19" s="55"/>
      <c r="QW19" s="55"/>
      <c r="QX19" s="55"/>
      <c r="QY19" s="55"/>
      <c r="QZ19" s="55"/>
      <c r="RA19" s="55"/>
      <c r="RB19" s="55"/>
      <c r="RC19" s="55"/>
      <c r="RD19" s="55"/>
      <c r="RE19" s="55"/>
      <c r="RF19" s="55"/>
      <c r="RG19" s="55"/>
      <c r="RH19" s="55"/>
      <c r="RI19" s="55"/>
      <c r="RJ19" s="55"/>
      <c r="RK19" s="55"/>
      <c r="RL19" s="55"/>
      <c r="RM19" s="55"/>
      <c r="RN19" s="55"/>
      <c r="RO19" s="55"/>
      <c r="RP19" s="55"/>
      <c r="RQ19" s="55"/>
      <c r="RR19" s="55"/>
      <c r="RS19" s="55"/>
      <c r="RT19" s="55"/>
      <c r="RU19" s="55"/>
      <c r="RV19" s="55"/>
      <c r="RW19" s="55"/>
      <c r="RX19" s="55"/>
      <c r="RY19" s="55"/>
      <c r="RZ19" s="55"/>
      <c r="SA19" s="55"/>
      <c r="SB19" s="55"/>
      <c r="SC19" s="55"/>
      <c r="SD19" s="55"/>
      <c r="SE19" s="55"/>
      <c r="SF19" s="55"/>
      <c r="SG19" s="55"/>
      <c r="SH19" s="55"/>
      <c r="SI19" s="55"/>
      <c r="SJ19" s="55"/>
      <c r="SK19" s="55"/>
      <c r="SL19" s="55"/>
      <c r="SM19" s="55"/>
      <c r="SN19" s="55"/>
      <c r="SO19" s="55"/>
      <c r="SP19" s="55"/>
      <c r="SQ19" s="55"/>
      <c r="SR19" s="55"/>
      <c r="SS19" s="55"/>
      <c r="ST19" s="55"/>
      <c r="SU19" s="55"/>
      <c r="SV19" s="55"/>
      <c r="SW19" s="55"/>
      <c r="SX19" s="55"/>
      <c r="SY19" s="55"/>
      <c r="SZ19" s="55"/>
      <c r="TA19" s="55"/>
      <c r="TB19" s="55"/>
      <c r="TC19" s="55"/>
      <c r="TD19" s="55"/>
      <c r="TE19" s="55"/>
      <c r="TF19" s="55"/>
      <c r="TG19" s="55"/>
      <c r="TH19" s="55"/>
      <c r="TI19" s="55"/>
      <c r="TJ19" s="55"/>
      <c r="TK19" s="55"/>
      <c r="TL19" s="55"/>
      <c r="TM19" s="55"/>
      <c r="TN19" s="55"/>
      <c r="TO19" s="55"/>
      <c r="TP19" s="55"/>
      <c r="TQ19" s="55"/>
      <c r="TR19" s="55"/>
      <c r="TS19" s="55"/>
      <c r="TT19" s="55"/>
      <c r="TU19" s="55"/>
      <c r="TV19" s="55"/>
      <c r="TW19" s="55"/>
      <c r="TX19" s="55"/>
      <c r="TY19" s="55"/>
      <c r="TZ19" s="55"/>
      <c r="UA19" s="55"/>
      <c r="UB19" s="55"/>
      <c r="UC19" s="55"/>
      <c r="UD19" s="55"/>
      <c r="UE19" s="55"/>
      <c r="UF19" s="55"/>
      <c r="UG19" s="55"/>
      <c r="UH19" s="55"/>
      <c r="UI19" s="55"/>
      <c r="UJ19" s="55"/>
      <c r="UK19" s="55"/>
      <c r="UL19" s="55"/>
      <c r="UM19" s="55"/>
      <c r="UN19" s="55"/>
      <c r="UO19" s="55"/>
      <c r="UP19" s="55"/>
      <c r="UQ19" s="55"/>
      <c r="UR19" s="55"/>
      <c r="US19" s="55"/>
      <c r="UT19" s="55"/>
      <c r="UU19" s="55"/>
      <c r="UV19" s="55"/>
      <c r="UW19" s="55"/>
      <c r="UX19" s="55"/>
      <c r="UY19" s="55"/>
      <c r="UZ19" s="55"/>
      <c r="VA19" s="55"/>
      <c r="VB19" s="55"/>
      <c r="VC19" s="55"/>
      <c r="VD19" s="55"/>
      <c r="VE19" s="55"/>
      <c r="VF19" s="55"/>
      <c r="VG19" s="55"/>
      <c r="VH19" s="55"/>
      <c r="VI19" s="55"/>
      <c r="VJ19" s="55"/>
      <c r="VK19" s="55"/>
      <c r="VL19" s="55"/>
      <c r="VM19" s="55"/>
      <c r="VN19" s="55"/>
      <c r="VO19" s="55"/>
      <c r="VP19" s="55"/>
      <c r="VQ19" s="55"/>
      <c r="VR19" s="55"/>
      <c r="VS19" s="55"/>
      <c r="VT19" s="55"/>
      <c r="VU19" s="55"/>
      <c r="VV19" s="55"/>
      <c r="VW19" s="55"/>
      <c r="VX19" s="55"/>
      <c r="VY19" s="55"/>
      <c r="VZ19" s="55"/>
      <c r="WA19" s="55"/>
      <c r="WB19" s="55"/>
      <c r="WC19" s="55"/>
      <c r="WD19" s="55"/>
      <c r="WE19" s="55"/>
      <c r="WF19" s="55"/>
      <c r="WG19" s="55"/>
      <c r="WH19" s="55"/>
      <c r="WI19" s="55"/>
      <c r="WJ19" s="55"/>
      <c r="WK19" s="55"/>
      <c r="WL19" s="55"/>
      <c r="WM19" s="55"/>
      <c r="WN19" s="55"/>
      <c r="WO19" s="55"/>
      <c r="WP19" s="55"/>
      <c r="WQ19" s="55"/>
      <c r="WR19" s="55"/>
      <c r="WS19" s="55"/>
      <c r="WT19" s="55"/>
      <c r="WU19" s="55"/>
      <c r="WV19" s="55"/>
      <c r="WW19" s="55"/>
      <c r="WX19" s="55"/>
      <c r="WY19" s="55"/>
      <c r="WZ19" s="55"/>
      <c r="XA19" s="55"/>
      <c r="XB19" s="55"/>
      <c r="XC19" s="55"/>
      <c r="XD19" s="55"/>
      <c r="XE19" s="55"/>
      <c r="XF19" s="55"/>
      <c r="XG19" s="55"/>
      <c r="XH19" s="55"/>
      <c r="XI19" s="55"/>
      <c r="XJ19" s="55"/>
      <c r="XK19" s="55"/>
      <c r="XL19" s="55"/>
      <c r="XM19" s="55"/>
      <c r="XN19" s="55"/>
      <c r="XO19" s="55"/>
      <c r="XP19" s="55"/>
      <c r="XQ19" s="55"/>
      <c r="XR19" s="55"/>
      <c r="XS19" s="55"/>
      <c r="XT19" s="55"/>
      <c r="XU19" s="55"/>
      <c r="XV19" s="55"/>
      <c r="XW19" s="55"/>
      <c r="XX19" s="55"/>
      <c r="XY19" s="55"/>
      <c r="XZ19" s="55"/>
      <c r="YA19" s="55"/>
      <c r="YB19" s="55"/>
      <c r="YC19" s="55"/>
      <c r="YD19" s="55"/>
      <c r="YE19" s="55"/>
      <c r="YF19" s="55"/>
      <c r="YG19" s="55"/>
      <c r="YH19" s="55"/>
      <c r="YI19" s="55"/>
      <c r="YJ19" s="55"/>
      <c r="YK19" s="55"/>
      <c r="YL19" s="55"/>
      <c r="YM19" s="55"/>
      <c r="YN19" s="55"/>
      <c r="YO19" s="55"/>
      <c r="YP19" s="55"/>
      <c r="YQ19" s="55"/>
      <c r="YR19" s="55"/>
      <c r="YS19" s="55"/>
      <c r="YT19" s="55"/>
      <c r="YU19" s="55"/>
      <c r="YV19" s="55"/>
      <c r="YW19" s="55"/>
      <c r="YX19" s="55"/>
      <c r="YY19" s="55"/>
      <c r="YZ19" s="55"/>
      <c r="ZA19" s="55"/>
      <c r="ZB19" s="55"/>
      <c r="ZC19" s="55"/>
      <c r="ZD19" s="55"/>
      <c r="ZE19" s="55"/>
      <c r="ZF19" s="55"/>
      <c r="ZG19" s="55"/>
      <c r="ZH19" s="55"/>
      <c r="ZI19" s="55"/>
      <c r="ZJ19" s="55"/>
      <c r="ZK19" s="55"/>
      <c r="ZL19" s="55"/>
      <c r="ZM19" s="55"/>
      <c r="ZN19" s="55"/>
      <c r="ZO19" s="55"/>
      <c r="ZP19" s="55"/>
      <c r="ZQ19" s="55"/>
      <c r="ZR19" s="55"/>
      <c r="ZS19" s="55"/>
      <c r="ZT19" s="55"/>
      <c r="ZU19" s="55"/>
      <c r="ZV19" s="55"/>
      <c r="ZW19" s="55"/>
      <c r="ZX19" s="55"/>
      <c r="ZY19" s="55"/>
      <c r="ZZ19" s="55"/>
      <c r="AAA19" s="55"/>
      <c r="AAB19" s="55"/>
      <c r="AAC19" s="55"/>
      <c r="AAD19" s="55"/>
      <c r="AAE19" s="55"/>
      <c r="AAF19" s="55"/>
      <c r="AAG19" s="55"/>
      <c r="AAH19" s="55"/>
      <c r="AAI19" s="55"/>
      <c r="AAJ19" s="55"/>
      <c r="AAK19" s="55"/>
      <c r="AAL19" s="55"/>
      <c r="AAM19" s="55"/>
      <c r="AAN19" s="55"/>
      <c r="AAO19" s="55"/>
      <c r="AAP19" s="55"/>
      <c r="AAQ19" s="55"/>
      <c r="AAR19" s="55"/>
      <c r="AAS19" s="55"/>
      <c r="AAT19" s="55"/>
      <c r="AAU19" s="55"/>
      <c r="AAV19" s="55"/>
      <c r="AAW19" s="55"/>
      <c r="AAX19" s="55"/>
      <c r="AAY19" s="55"/>
      <c r="AAZ19" s="55"/>
      <c r="ABA19" s="55"/>
      <c r="ABB19" s="55"/>
      <c r="ABC19" s="55"/>
      <c r="ABD19" s="55"/>
      <c r="ABE19" s="55"/>
      <c r="ABF19" s="55"/>
      <c r="ABG19" s="55"/>
      <c r="ABH19" s="55"/>
      <c r="ABI19" s="55"/>
      <c r="ABJ19" s="55"/>
      <c r="ABK19" s="55"/>
      <c r="ABL19" s="55"/>
      <c r="ABM19" s="55"/>
      <c r="ABN19" s="55"/>
      <c r="ABO19" s="55"/>
      <c r="ABP19" s="55"/>
      <c r="ABQ19" s="55"/>
      <c r="ABR19" s="55"/>
      <c r="ABS19" s="55"/>
      <c r="ABT19" s="55"/>
      <c r="ABU19" s="55"/>
      <c r="ABV19" s="55"/>
      <c r="ABW19" s="55"/>
      <c r="ABX19" s="55"/>
      <c r="ABY19" s="55"/>
      <c r="ABZ19" s="55"/>
      <c r="ACA19" s="55"/>
      <c r="ACB19" s="55"/>
      <c r="ACC19" s="55"/>
      <c r="ACD19" s="55"/>
      <c r="ACE19" s="55"/>
      <c r="ACF19" s="55"/>
      <c r="ACG19" s="55"/>
      <c r="ACH19" s="55"/>
      <c r="ACI19" s="55"/>
      <c r="ACJ19" s="55"/>
      <c r="ACK19" s="55"/>
      <c r="ACL19" s="55"/>
      <c r="ACM19" s="55"/>
      <c r="ACN19" s="55"/>
      <c r="ACO19" s="55"/>
      <c r="ACP19" s="55"/>
      <c r="ACQ19" s="55"/>
      <c r="ACR19" s="55"/>
      <c r="ACS19" s="55"/>
      <c r="ACT19" s="55"/>
      <c r="ACU19" s="55"/>
      <c r="ACV19" s="55"/>
      <c r="ACW19" s="55"/>
      <c r="ACX19" s="55"/>
      <c r="ACY19" s="55"/>
      <c r="ACZ19" s="55"/>
      <c r="ADA19" s="55"/>
      <c r="ADB19" s="55"/>
      <c r="ADC19" s="55"/>
      <c r="ADD19" s="55"/>
      <c r="ADE19" s="55"/>
      <c r="ADF19" s="55"/>
      <c r="ADG19" s="55"/>
      <c r="ADH19" s="55"/>
      <c r="ADI19" s="55"/>
      <c r="ADJ19" s="55"/>
      <c r="ADK19" s="55"/>
      <c r="ADL19" s="55"/>
      <c r="ADM19" s="55"/>
      <c r="ADN19" s="55"/>
      <c r="ADO19" s="55"/>
      <c r="ADP19" s="55"/>
      <c r="ADQ19" s="55"/>
      <c r="ADR19" s="55"/>
      <c r="ADS19" s="55"/>
      <c r="ADT19" s="55"/>
      <c r="ADU19" s="55"/>
      <c r="ADV19" s="55"/>
      <c r="ADW19" s="55"/>
      <c r="ADX19" s="55"/>
      <c r="ADY19" s="55"/>
      <c r="ADZ19" s="55"/>
      <c r="AEA19" s="55"/>
      <c r="AEB19" s="55"/>
      <c r="AEC19" s="55"/>
      <c r="AED19" s="55"/>
      <c r="AEE19" s="55"/>
      <c r="AEF19" s="55"/>
      <c r="AEG19" s="55"/>
      <c r="AEH19" s="55"/>
      <c r="AEI19" s="55"/>
      <c r="AEJ19" s="55"/>
      <c r="AEK19" s="55"/>
      <c r="AEL19" s="55"/>
      <c r="AEM19" s="55"/>
      <c r="AEN19" s="55"/>
      <c r="AEO19" s="55"/>
      <c r="AEP19" s="55"/>
      <c r="AEQ19" s="55"/>
      <c r="AER19" s="55"/>
      <c r="AES19" s="55"/>
      <c r="AET19" s="55"/>
      <c r="AEU19" s="55"/>
      <c r="AEV19" s="55"/>
      <c r="AEW19" s="55"/>
      <c r="AEX19" s="55"/>
      <c r="AEY19" s="55"/>
      <c r="AEZ19" s="55"/>
      <c r="AFA19" s="55"/>
      <c r="AFB19" s="55"/>
      <c r="AFC19" s="55"/>
      <c r="AFD19" s="55"/>
      <c r="AFE19" s="55"/>
      <c r="AFF19" s="55"/>
      <c r="AFG19" s="55"/>
      <c r="AFH19" s="55"/>
      <c r="AFI19" s="55"/>
      <c r="AFJ19" s="55"/>
      <c r="AFK19" s="55"/>
      <c r="AFL19" s="55"/>
      <c r="AFM19" s="55"/>
      <c r="AFN19" s="55"/>
      <c r="AFO19" s="55"/>
      <c r="AFP19" s="55"/>
      <c r="AFQ19" s="55"/>
      <c r="AFR19" s="55"/>
      <c r="AFS19" s="55"/>
      <c r="AFT19" s="55"/>
      <c r="AFU19" s="55"/>
      <c r="AFV19" s="55"/>
      <c r="AFW19" s="55"/>
      <c r="AFX19" s="55"/>
      <c r="AFY19" s="55"/>
      <c r="AFZ19" s="55"/>
      <c r="AGA19" s="55"/>
      <c r="AGB19" s="55"/>
      <c r="AGC19" s="55"/>
      <c r="AGD19" s="55"/>
      <c r="AGE19" s="55"/>
      <c r="AGF19" s="55"/>
      <c r="AGG19" s="55"/>
      <c r="AGH19" s="55"/>
      <c r="AGI19" s="55"/>
      <c r="AGJ19" s="55"/>
      <c r="AGK19" s="55"/>
      <c r="AGL19" s="55"/>
      <c r="AGM19" s="55"/>
      <c r="AGN19" s="55"/>
      <c r="AGO19" s="55"/>
      <c r="AGP19" s="55"/>
      <c r="AGQ19" s="55"/>
      <c r="AGR19" s="55"/>
      <c r="AGS19" s="55"/>
      <c r="AGT19" s="55"/>
      <c r="AGU19" s="55"/>
      <c r="AGV19" s="55"/>
      <c r="AGW19" s="55"/>
      <c r="AGX19" s="55"/>
      <c r="AGY19" s="55"/>
      <c r="AGZ19" s="55"/>
      <c r="AHA19" s="55"/>
      <c r="AHB19" s="55"/>
      <c r="AHC19" s="55"/>
      <c r="AHD19" s="55"/>
      <c r="AHE19" s="55"/>
      <c r="AHF19" s="55"/>
      <c r="AHG19" s="55"/>
      <c r="AHH19" s="55"/>
      <c r="AHI19" s="55"/>
      <c r="AHJ19" s="55"/>
      <c r="AHK19" s="55"/>
      <c r="AHL19" s="55"/>
      <c r="AHM19" s="55"/>
      <c r="AHN19" s="55"/>
      <c r="AHO19" s="55"/>
      <c r="AHP19" s="55"/>
      <c r="AHQ19" s="55"/>
      <c r="AHR19" s="55"/>
      <c r="AHS19" s="55"/>
      <c r="AHT19" s="55"/>
      <c r="AHU19" s="55"/>
      <c r="AHV19" s="55"/>
      <c r="AHW19" s="55"/>
      <c r="AHX19" s="55"/>
      <c r="AHY19" s="55"/>
      <c r="AHZ19" s="55"/>
      <c r="AIA19" s="55"/>
      <c r="AIB19" s="55"/>
      <c r="AIC19" s="55"/>
      <c r="AID19" s="55"/>
      <c r="AIE19" s="55"/>
      <c r="AIF19" s="55"/>
      <c r="AIG19" s="55"/>
      <c r="AIH19" s="55"/>
      <c r="AII19" s="55"/>
      <c r="AIJ19" s="55"/>
      <c r="AIK19" s="55"/>
      <c r="AIL19" s="55"/>
      <c r="AIM19" s="55"/>
      <c r="AIN19" s="55"/>
      <c r="AIO19" s="55"/>
      <c r="AIP19" s="55"/>
      <c r="AIQ19" s="55"/>
      <c r="AIR19" s="55"/>
      <c r="AIS19" s="55"/>
      <c r="AIT19" s="55"/>
      <c r="AIU19" s="55"/>
      <c r="AIV19" s="55"/>
      <c r="AIW19" s="55"/>
      <c r="AIX19" s="55"/>
      <c r="AIY19" s="55"/>
      <c r="AIZ19" s="55"/>
      <c r="AJA19" s="55"/>
      <c r="AJB19" s="55"/>
      <c r="AJC19" s="55"/>
      <c r="AJD19" s="55"/>
      <c r="AJE19" s="55"/>
      <c r="AJF19" s="55"/>
      <c r="AJG19" s="55"/>
      <c r="AJH19" s="55"/>
      <c r="AJI19" s="55"/>
      <c r="AJJ19" s="55"/>
      <c r="AJK19" s="55"/>
      <c r="AJL19" s="55"/>
      <c r="AJM19" s="55"/>
      <c r="AJN19" s="55"/>
      <c r="AJO19" s="55"/>
      <c r="AJP19" s="55"/>
      <c r="AJQ19" s="55"/>
      <c r="AJR19" s="55"/>
      <c r="AJS19" s="55"/>
      <c r="AJT19" s="55"/>
      <c r="AJU19" s="55"/>
      <c r="AJV19" s="55"/>
      <c r="AJW19" s="55"/>
      <c r="AJX19" s="55"/>
      <c r="AJY19" s="55"/>
      <c r="AJZ19" s="55"/>
      <c r="AKA19" s="55"/>
      <c r="AKB19" s="55"/>
      <c r="AKC19" s="55"/>
      <c r="AKD19" s="55"/>
      <c r="AKE19" s="55"/>
      <c r="AKF19" s="55"/>
      <c r="AKG19" s="55"/>
      <c r="AKH19" s="55"/>
      <c r="AKI19" s="55"/>
      <c r="AKJ19" s="55"/>
      <c r="AKK19" s="55"/>
      <c r="AKL19" s="55"/>
      <c r="AKM19" s="55"/>
      <c r="AKN19" s="55"/>
      <c r="AKO19" s="55"/>
      <c r="AKP19" s="55"/>
      <c r="AKQ19" s="55"/>
      <c r="AKR19" s="55"/>
      <c r="AKS19" s="55"/>
      <c r="AKT19" s="55"/>
      <c r="AKU19" s="55"/>
      <c r="AKV19" s="55"/>
      <c r="AKW19" s="55"/>
      <c r="AKX19" s="55"/>
      <c r="AKY19" s="55"/>
      <c r="AKZ19" s="55"/>
      <c r="ALA19" s="55"/>
      <c r="ALB19" s="55"/>
      <c r="ALC19" s="55"/>
      <c r="ALD19" s="55"/>
      <c r="ALE19" s="55"/>
      <c r="ALF19" s="55"/>
      <c r="ALG19" s="55"/>
      <c r="ALH19" s="55"/>
      <c r="ALI19" s="55"/>
      <c r="ALJ19" s="55"/>
      <c r="ALK19" s="55"/>
      <c r="ALL19" s="55"/>
      <c r="ALM19" s="55"/>
      <c r="ALN19" s="55"/>
      <c r="ALO19" s="55"/>
      <c r="ALP19" s="55"/>
      <c r="ALQ19" s="55"/>
      <c r="ALR19" s="55"/>
      <c r="ALS19" s="55"/>
      <c r="ALT19" s="55"/>
      <c r="ALU19" s="55"/>
      <c r="ALV19" s="55"/>
      <c r="ALW19" s="55"/>
      <c r="ALX19" s="55"/>
      <c r="ALY19" s="55"/>
      <c r="ALZ19" s="55"/>
      <c r="AMA19" s="55"/>
      <c r="AMB19" s="55"/>
      <c r="AMC19" s="55"/>
      <c r="AMD19" s="55"/>
      <c r="AME19" s="55"/>
      <c r="AMF19" s="55"/>
      <c r="AMG19" s="55"/>
      <c r="AMH19" s="55"/>
      <c r="AMI19" s="55"/>
      <c r="AMJ19" s="55"/>
      <c r="AMK19" s="55"/>
      <c r="AML19" s="55"/>
      <c r="AMM19" s="55"/>
      <c r="AMN19" s="55"/>
      <c r="AMO19" s="55"/>
      <c r="AMP19" s="55"/>
      <c r="AMQ19" s="55"/>
      <c r="AMR19" s="55"/>
      <c r="AMS19" s="55"/>
      <c r="AMT19" s="55"/>
      <c r="AMU19" s="55"/>
      <c r="AMV19" s="55"/>
      <c r="AMW19" s="55"/>
      <c r="AMX19" s="55"/>
      <c r="AMY19" s="55"/>
      <c r="AMZ19" s="55"/>
      <c r="ANA19" s="55"/>
      <c r="ANB19" s="55"/>
      <c r="ANC19" s="55"/>
      <c r="AND19" s="55"/>
      <c r="ANE19" s="55"/>
      <c r="ANF19" s="55"/>
      <c r="ANG19" s="55"/>
      <c r="ANH19" s="55"/>
      <c r="ANI19" s="55"/>
      <c r="ANJ19" s="55"/>
      <c r="ANK19" s="55"/>
      <c r="ANL19" s="55"/>
      <c r="ANM19" s="55"/>
      <c r="ANN19" s="55"/>
      <c r="ANO19" s="55"/>
      <c r="ANP19" s="55"/>
      <c r="ANQ19" s="55"/>
      <c r="ANR19" s="55"/>
      <c r="ANS19" s="55"/>
      <c r="ANT19" s="55"/>
      <c r="ANU19" s="55"/>
      <c r="ANV19" s="55"/>
      <c r="ANW19" s="55"/>
      <c r="ANX19" s="55"/>
      <c r="ANY19" s="55"/>
      <c r="ANZ19" s="55"/>
      <c r="AOA19" s="55"/>
      <c r="AOB19" s="55"/>
      <c r="AOC19" s="55"/>
      <c r="AOD19" s="55"/>
      <c r="AOE19" s="55"/>
      <c r="AOF19" s="55"/>
      <c r="AOG19" s="55"/>
      <c r="AOH19" s="55"/>
      <c r="AOI19" s="55"/>
      <c r="AOJ19" s="55"/>
      <c r="AOK19" s="55"/>
      <c r="AOL19" s="55"/>
      <c r="AOM19" s="55"/>
      <c r="AON19" s="55"/>
      <c r="AOO19" s="55"/>
      <c r="AOP19" s="55"/>
      <c r="AOQ19" s="55"/>
      <c r="AOR19" s="55"/>
      <c r="AOS19" s="55"/>
      <c r="AOT19" s="55"/>
      <c r="AOU19" s="55"/>
      <c r="AOV19" s="55"/>
      <c r="AOW19" s="55"/>
      <c r="AOX19" s="55"/>
      <c r="AOY19" s="55"/>
      <c r="AOZ19" s="55"/>
      <c r="APA19" s="55"/>
      <c r="APB19" s="55"/>
      <c r="APC19" s="55"/>
      <c r="APD19" s="55"/>
      <c r="APE19" s="55"/>
      <c r="APF19" s="55"/>
      <c r="APG19" s="55"/>
      <c r="APH19" s="55"/>
      <c r="API19" s="55"/>
      <c r="APJ19" s="55"/>
      <c r="APK19" s="55"/>
      <c r="APL19" s="55"/>
      <c r="APM19" s="55"/>
      <c r="APN19" s="55"/>
      <c r="APO19" s="55"/>
      <c r="APP19" s="55"/>
      <c r="APQ19" s="55"/>
      <c r="APR19" s="55"/>
      <c r="APS19" s="55"/>
      <c r="APT19" s="55"/>
      <c r="APU19" s="55"/>
      <c r="APV19" s="55"/>
      <c r="APW19" s="55"/>
      <c r="APX19" s="55"/>
      <c r="APY19" s="55"/>
      <c r="APZ19" s="55"/>
      <c r="AQA19" s="55"/>
      <c r="AQB19" s="55"/>
      <c r="AQC19" s="55"/>
      <c r="AQD19" s="55"/>
      <c r="AQE19" s="55"/>
      <c r="AQF19" s="55"/>
      <c r="AQG19" s="55"/>
      <c r="AQH19" s="55"/>
      <c r="AQI19" s="55"/>
      <c r="AQJ19" s="55"/>
      <c r="AQK19" s="55"/>
      <c r="AQL19" s="55"/>
      <c r="AQM19" s="55"/>
      <c r="AQN19" s="55"/>
      <c r="AQO19" s="55"/>
      <c r="AQP19" s="55"/>
      <c r="AQQ19" s="55"/>
      <c r="AQR19" s="55"/>
      <c r="AQS19" s="55"/>
      <c r="AQT19" s="55"/>
      <c r="AQU19" s="55"/>
      <c r="AQV19" s="55"/>
      <c r="AQW19" s="55"/>
      <c r="AQX19" s="55"/>
      <c r="AQY19" s="55"/>
      <c r="AQZ19" s="55"/>
      <c r="ARA19" s="55"/>
      <c r="ARB19" s="55"/>
      <c r="ARC19" s="55"/>
      <c r="ARD19" s="55"/>
      <c r="ARE19" s="55"/>
      <c r="ARF19" s="55"/>
      <c r="ARG19" s="55"/>
      <c r="ARH19" s="55"/>
      <c r="ARI19" s="55"/>
      <c r="ARJ19" s="55"/>
      <c r="ARK19" s="55"/>
      <c r="ARL19" s="55"/>
      <c r="ARM19" s="55"/>
      <c r="ARN19" s="55"/>
      <c r="ARO19" s="55"/>
      <c r="ARP19" s="55"/>
      <c r="ARQ19" s="55"/>
      <c r="ARR19" s="55"/>
      <c r="ARS19" s="55"/>
      <c r="ART19" s="55"/>
      <c r="ARU19" s="55"/>
      <c r="ARV19" s="55"/>
      <c r="ARW19" s="55"/>
      <c r="ARX19" s="55"/>
      <c r="ARY19" s="55"/>
      <c r="ARZ19" s="55"/>
      <c r="ASA19" s="55"/>
      <c r="ASB19" s="55"/>
      <c r="ASC19" s="55"/>
      <c r="ASD19" s="55"/>
      <c r="ASE19" s="55"/>
      <c r="ASF19" s="55"/>
      <c r="ASG19" s="55"/>
      <c r="ASH19" s="55"/>
      <c r="ASI19" s="55"/>
      <c r="ASJ19" s="55"/>
      <c r="ASK19" s="55"/>
      <c r="ASL19" s="55"/>
      <c r="ASM19" s="55"/>
      <c r="ASN19" s="55"/>
      <c r="ASO19" s="55"/>
      <c r="ASP19" s="55"/>
      <c r="ASQ19" s="55"/>
      <c r="ASR19" s="55"/>
      <c r="ASS19" s="55"/>
      <c r="AST19" s="55"/>
      <c r="ASU19" s="55"/>
      <c r="ASV19" s="55"/>
      <c r="ASW19" s="55"/>
      <c r="ASX19" s="55"/>
      <c r="ASY19" s="55"/>
      <c r="ASZ19" s="55"/>
      <c r="ATA19" s="55"/>
      <c r="ATB19" s="55"/>
      <c r="ATC19" s="55"/>
      <c r="ATD19" s="55"/>
      <c r="ATE19" s="55"/>
      <c r="ATF19" s="55"/>
      <c r="ATG19" s="55"/>
      <c r="ATH19" s="55"/>
      <c r="ATI19" s="55"/>
      <c r="ATJ19" s="55"/>
      <c r="ATK19" s="55"/>
      <c r="ATL19" s="55"/>
      <c r="ATM19" s="55"/>
      <c r="ATN19" s="55"/>
      <c r="ATO19" s="55"/>
      <c r="ATP19" s="55"/>
      <c r="ATQ19" s="55"/>
      <c r="ATR19" s="55"/>
      <c r="ATS19" s="55"/>
      <c r="ATT19" s="55"/>
      <c r="ATU19" s="55"/>
      <c r="ATV19" s="55"/>
      <c r="ATW19" s="55"/>
      <c r="ATX19" s="55"/>
      <c r="ATY19" s="55"/>
      <c r="ATZ19" s="55"/>
      <c r="AUA19" s="55"/>
      <c r="AUB19" s="55"/>
      <c r="AUC19" s="55"/>
      <c r="AUD19" s="55"/>
      <c r="AUE19" s="55"/>
      <c r="AUF19" s="55"/>
      <c r="AUG19" s="55"/>
      <c r="AUH19" s="55"/>
      <c r="AUI19" s="55"/>
      <c r="AUJ19" s="55"/>
      <c r="AUK19" s="55"/>
      <c r="AUL19" s="55"/>
      <c r="AUM19" s="55"/>
      <c r="AUN19" s="55"/>
      <c r="AUO19" s="55"/>
      <c r="AUP19" s="55"/>
      <c r="AUQ19" s="55"/>
      <c r="AUR19" s="55"/>
      <c r="AUS19" s="55"/>
      <c r="AUT19" s="55"/>
      <c r="AUU19" s="55"/>
      <c r="AUV19" s="55"/>
      <c r="AUW19" s="55"/>
      <c r="AUX19" s="55"/>
      <c r="AUY19" s="55"/>
      <c r="AUZ19" s="55"/>
      <c r="AVA19" s="55"/>
      <c r="AVB19" s="55"/>
      <c r="AVC19" s="55"/>
      <c r="AVD19" s="55"/>
      <c r="AVE19" s="55"/>
      <c r="AVF19" s="55"/>
      <c r="AVG19" s="55"/>
      <c r="AVH19" s="55"/>
      <c r="AVI19" s="55"/>
      <c r="AVJ19" s="55"/>
      <c r="AVK19" s="55"/>
      <c r="AVL19" s="55"/>
      <c r="AVM19" s="55"/>
      <c r="AVN19" s="55"/>
      <c r="AVO19" s="55"/>
      <c r="AVP19" s="55"/>
      <c r="AVQ19" s="55"/>
      <c r="AVR19" s="55"/>
      <c r="AVS19" s="55"/>
      <c r="AVT19" s="55"/>
      <c r="AVU19" s="55"/>
      <c r="AVV19" s="55"/>
      <c r="AVW19" s="55"/>
      <c r="AVX19" s="55"/>
      <c r="AVY19" s="55"/>
      <c r="AVZ19" s="55"/>
      <c r="AWA19" s="55"/>
      <c r="AWB19" s="55"/>
      <c r="AWC19" s="55"/>
      <c r="AWD19" s="55"/>
      <c r="AWE19" s="55"/>
      <c r="AWF19" s="55"/>
      <c r="AWG19" s="55"/>
      <c r="AWH19" s="55"/>
      <c r="AWI19" s="55"/>
      <c r="AWJ19" s="55"/>
      <c r="AWK19" s="55"/>
      <c r="AWL19" s="55"/>
      <c r="AWM19" s="55"/>
      <c r="AWN19" s="55"/>
      <c r="AWO19" s="55"/>
      <c r="AWP19" s="55"/>
      <c r="AWQ19" s="55"/>
      <c r="AWR19" s="55"/>
      <c r="AWS19" s="55"/>
      <c r="AWT19" s="55"/>
      <c r="AWU19" s="55"/>
      <c r="AWV19" s="55"/>
      <c r="AWW19" s="55"/>
      <c r="AWX19" s="55"/>
      <c r="AWY19" s="55"/>
      <c r="AWZ19" s="55"/>
      <c r="AXA19" s="55"/>
      <c r="AXB19" s="55"/>
      <c r="AXC19" s="55"/>
      <c r="AXD19" s="55"/>
      <c r="AXE19" s="55"/>
      <c r="AXF19" s="55"/>
      <c r="AXG19" s="55"/>
      <c r="AXH19" s="55"/>
      <c r="AXI19" s="55"/>
      <c r="AXJ19" s="55"/>
      <c r="AXK19" s="55"/>
      <c r="AXL19" s="55"/>
      <c r="AXM19" s="55"/>
      <c r="AXN19" s="55"/>
      <c r="AXO19" s="55"/>
      <c r="AXP19" s="55"/>
      <c r="AXQ19" s="55"/>
      <c r="AXR19" s="55"/>
      <c r="AXS19" s="55"/>
      <c r="AXT19" s="55"/>
      <c r="AXU19" s="55"/>
      <c r="AXV19" s="55"/>
      <c r="AXW19" s="55"/>
      <c r="AXX19" s="55"/>
      <c r="AXY19" s="55"/>
      <c r="AXZ19" s="55"/>
      <c r="AYA19" s="55"/>
      <c r="AYB19" s="55"/>
      <c r="AYC19" s="55"/>
      <c r="AYD19" s="55"/>
      <c r="AYE19" s="55"/>
      <c r="AYF19" s="55"/>
      <c r="AYG19" s="55"/>
      <c r="AYH19" s="55"/>
      <c r="AYI19" s="55"/>
      <c r="AYJ19" s="55"/>
      <c r="AYK19" s="55"/>
      <c r="AYL19" s="55"/>
      <c r="AYM19" s="55"/>
      <c r="AYN19" s="55"/>
      <c r="AYO19" s="55"/>
      <c r="AYP19" s="55"/>
      <c r="AYQ19" s="55"/>
      <c r="AYR19" s="55"/>
      <c r="AYS19" s="55"/>
      <c r="AYT19" s="55"/>
      <c r="AYU19" s="55"/>
      <c r="AYV19" s="55"/>
      <c r="AYW19" s="55"/>
      <c r="AYX19" s="55"/>
      <c r="AYY19" s="55"/>
      <c r="AYZ19" s="55"/>
      <c r="AZA19" s="55"/>
      <c r="AZB19" s="55"/>
      <c r="AZC19" s="55"/>
      <c r="AZD19" s="55"/>
      <c r="AZE19" s="55"/>
      <c r="AZF19" s="55"/>
      <c r="AZG19" s="55"/>
      <c r="AZH19" s="55"/>
      <c r="AZI19" s="55"/>
      <c r="AZJ19" s="55"/>
      <c r="AZK19" s="55"/>
      <c r="AZL19" s="55"/>
      <c r="AZM19" s="55"/>
      <c r="AZN19" s="55"/>
      <c r="AZO19" s="55"/>
      <c r="AZP19" s="55"/>
      <c r="AZQ19" s="55"/>
      <c r="AZR19" s="55"/>
      <c r="AZS19" s="55"/>
      <c r="AZT19" s="55"/>
      <c r="AZU19" s="55"/>
      <c r="AZV19" s="55"/>
      <c r="AZW19" s="55"/>
      <c r="AZX19" s="55"/>
      <c r="AZY19" s="55"/>
      <c r="AZZ19" s="55"/>
      <c r="BAA19" s="55"/>
      <c r="BAB19" s="55"/>
      <c r="BAC19" s="55"/>
      <c r="BAD19" s="55"/>
      <c r="BAE19" s="55"/>
      <c r="BAF19" s="55"/>
      <c r="BAG19" s="55"/>
      <c r="BAH19" s="55"/>
      <c r="BAI19" s="55"/>
      <c r="BAJ19" s="55"/>
      <c r="BAK19" s="55"/>
      <c r="BAL19" s="55"/>
      <c r="BAM19" s="55"/>
      <c r="BAN19" s="55"/>
      <c r="BAO19" s="55"/>
      <c r="BAP19" s="55"/>
      <c r="BAQ19" s="55"/>
      <c r="BAR19" s="55"/>
      <c r="BAS19" s="55"/>
      <c r="BAT19" s="55"/>
      <c r="BAU19" s="55"/>
      <c r="BAV19" s="55"/>
      <c r="BAW19" s="55"/>
      <c r="BAX19" s="55"/>
      <c r="BAY19" s="55"/>
      <c r="BAZ19" s="55"/>
      <c r="BBA19" s="55"/>
      <c r="BBB19" s="55"/>
      <c r="BBC19" s="55"/>
      <c r="BBD19" s="55"/>
      <c r="BBE19" s="55"/>
      <c r="BBF19" s="55"/>
      <c r="BBG19" s="55"/>
      <c r="BBH19" s="55"/>
      <c r="BBI19" s="55"/>
      <c r="BBJ19" s="55"/>
      <c r="BBK19" s="55"/>
      <c r="BBL19" s="55"/>
      <c r="BBM19" s="55"/>
      <c r="BBN19" s="55"/>
      <c r="BBO19" s="55"/>
      <c r="BBP19" s="55"/>
      <c r="BBQ19" s="55"/>
      <c r="BBR19" s="55"/>
      <c r="BBS19" s="55"/>
      <c r="BBT19" s="55"/>
      <c r="BBU19" s="55"/>
      <c r="BBV19" s="55"/>
      <c r="BBW19" s="55"/>
      <c r="BBX19" s="55"/>
      <c r="BBY19" s="55"/>
      <c r="BBZ19" s="55"/>
      <c r="BCA19" s="55"/>
      <c r="BCB19" s="55"/>
      <c r="BCC19" s="55"/>
      <c r="BCD19" s="55"/>
      <c r="BCE19" s="55"/>
      <c r="BCF19" s="55"/>
      <c r="BCG19" s="55"/>
      <c r="BCH19" s="55"/>
      <c r="BCI19" s="55"/>
      <c r="BCJ19" s="55"/>
      <c r="BCK19" s="55"/>
      <c r="BCL19" s="55"/>
      <c r="BCM19" s="55"/>
      <c r="BCN19" s="55"/>
      <c r="BCO19" s="55"/>
      <c r="BCP19" s="55"/>
      <c r="BCQ19" s="55"/>
      <c r="BCR19" s="55"/>
      <c r="BCS19" s="55"/>
      <c r="BCT19" s="55"/>
      <c r="BCU19" s="55"/>
      <c r="BCV19" s="55"/>
      <c r="BCW19" s="55"/>
      <c r="BCX19" s="55"/>
      <c r="BCY19" s="55"/>
      <c r="BCZ19" s="55"/>
      <c r="BDA19" s="55"/>
      <c r="BDB19" s="55"/>
      <c r="BDC19" s="55"/>
      <c r="BDD19" s="55"/>
      <c r="BDE19" s="55"/>
      <c r="BDF19" s="55"/>
      <c r="BDG19" s="55"/>
      <c r="BDH19" s="55"/>
      <c r="BDI19" s="55"/>
      <c r="BDJ19" s="55"/>
      <c r="BDK19" s="55"/>
      <c r="BDL19" s="55"/>
      <c r="BDM19" s="55"/>
      <c r="BDN19" s="55"/>
      <c r="BDO19" s="55"/>
      <c r="BDP19" s="55"/>
      <c r="BDQ19" s="55"/>
      <c r="BDR19" s="55"/>
      <c r="BDS19" s="55"/>
      <c r="BDT19" s="55"/>
      <c r="BDU19" s="55"/>
      <c r="BDV19" s="55"/>
      <c r="BDW19" s="55"/>
      <c r="BDX19" s="55"/>
      <c r="BDY19" s="55"/>
      <c r="BDZ19" s="55"/>
      <c r="BEA19" s="55"/>
      <c r="BEB19" s="55"/>
      <c r="BEC19" s="55"/>
      <c r="BED19" s="55"/>
      <c r="BEE19" s="55"/>
      <c r="BEF19" s="55"/>
      <c r="BEG19" s="55"/>
      <c r="BEH19" s="55"/>
      <c r="BEI19" s="55"/>
      <c r="BEJ19" s="55"/>
      <c r="BEK19" s="55"/>
      <c r="BEL19" s="55"/>
      <c r="BEM19" s="55"/>
      <c r="BEN19" s="55"/>
      <c r="BEO19" s="55"/>
      <c r="BEP19" s="55"/>
      <c r="BEQ19" s="55"/>
      <c r="BER19" s="55"/>
      <c r="BES19" s="55"/>
      <c r="BET19" s="55"/>
      <c r="BEU19" s="55"/>
      <c r="BEV19" s="55"/>
      <c r="BEW19" s="55"/>
      <c r="BEX19" s="55"/>
      <c r="BEY19" s="55"/>
      <c r="BEZ19" s="55"/>
      <c r="BFA19" s="55"/>
      <c r="BFB19" s="55"/>
      <c r="BFC19" s="55"/>
      <c r="BFD19" s="55"/>
      <c r="BFE19" s="55"/>
      <c r="BFF19" s="55"/>
      <c r="BFG19" s="55"/>
      <c r="BFH19" s="55"/>
      <c r="BFI19" s="55"/>
      <c r="BFJ19" s="55"/>
      <c r="BFK19" s="55"/>
      <c r="BFL19" s="55"/>
      <c r="BFM19" s="55"/>
      <c r="BFN19" s="55"/>
      <c r="BFO19" s="55"/>
      <c r="BFP19" s="55"/>
      <c r="BFQ19" s="55"/>
      <c r="BFR19" s="55"/>
      <c r="BFS19" s="55"/>
      <c r="BFT19" s="55"/>
      <c r="BFU19" s="55"/>
      <c r="BFV19" s="55"/>
      <c r="BFW19" s="55"/>
      <c r="BFX19" s="55"/>
      <c r="BFY19" s="55"/>
      <c r="BFZ19" s="55"/>
      <c r="BGA19" s="55"/>
      <c r="BGB19" s="55"/>
      <c r="BGC19" s="55"/>
      <c r="BGD19" s="55"/>
      <c r="BGE19" s="55"/>
      <c r="BGF19" s="55"/>
      <c r="BGG19" s="55"/>
      <c r="BGH19" s="55"/>
      <c r="BGI19" s="55"/>
      <c r="BGJ19" s="55"/>
      <c r="BGK19" s="55"/>
      <c r="BGL19" s="55"/>
      <c r="BGM19" s="55"/>
      <c r="BGN19" s="55"/>
      <c r="BGO19" s="55"/>
      <c r="BGP19" s="55"/>
      <c r="BGQ19" s="55"/>
      <c r="BGR19" s="55"/>
      <c r="BGS19" s="55"/>
      <c r="BGT19" s="55"/>
      <c r="BGU19" s="55"/>
      <c r="BGV19" s="55"/>
      <c r="BGW19" s="55"/>
      <c r="BGX19" s="55"/>
      <c r="BGY19" s="55"/>
      <c r="BGZ19" s="55"/>
      <c r="BHA19" s="55"/>
      <c r="BHB19" s="55"/>
      <c r="BHC19" s="55"/>
      <c r="BHD19" s="55"/>
      <c r="BHE19" s="55"/>
      <c r="BHF19" s="55"/>
      <c r="BHG19" s="55"/>
      <c r="BHH19" s="55"/>
      <c r="BHI19" s="55"/>
      <c r="BHJ19" s="55"/>
      <c r="BHK19" s="55"/>
      <c r="BHL19" s="55"/>
      <c r="BHM19" s="55"/>
      <c r="BHN19" s="55"/>
      <c r="BHO19" s="55"/>
      <c r="BHP19" s="55"/>
      <c r="BHQ19" s="55"/>
      <c r="BHR19" s="55"/>
      <c r="BHS19" s="55"/>
      <c r="BHT19" s="55"/>
      <c r="BHU19" s="55"/>
      <c r="BHV19" s="55"/>
      <c r="BHW19" s="55"/>
      <c r="BHX19" s="55"/>
      <c r="BHY19" s="55"/>
      <c r="BHZ19" s="55"/>
      <c r="BIA19" s="55"/>
      <c r="BIB19" s="55"/>
      <c r="BIC19" s="55"/>
      <c r="BID19" s="55"/>
      <c r="BIE19" s="55"/>
      <c r="BIF19" s="55"/>
      <c r="BIG19" s="55"/>
      <c r="BIH19" s="55"/>
      <c r="BII19" s="55"/>
      <c r="BIJ19" s="55"/>
      <c r="BIK19" s="55"/>
      <c r="BIL19" s="55"/>
      <c r="BIM19" s="55"/>
      <c r="BIN19" s="55"/>
      <c r="BIO19" s="55"/>
      <c r="BIP19" s="55"/>
      <c r="BIQ19" s="55"/>
      <c r="BIR19" s="55"/>
      <c r="BIS19" s="55"/>
      <c r="BIT19" s="55"/>
      <c r="BIU19" s="55"/>
      <c r="BIV19" s="55"/>
      <c r="BIW19" s="55"/>
      <c r="BIX19" s="55"/>
      <c r="BIY19" s="55"/>
      <c r="BIZ19" s="55"/>
      <c r="BJA19" s="55"/>
      <c r="BJB19" s="55"/>
      <c r="BJC19" s="55"/>
      <c r="BJD19" s="55"/>
      <c r="BJE19" s="55"/>
      <c r="BJF19" s="55"/>
      <c r="BJG19" s="55"/>
      <c r="BJH19" s="55"/>
      <c r="BJI19" s="55"/>
      <c r="BJJ19" s="55"/>
      <c r="BJK19" s="55"/>
      <c r="BJL19" s="55"/>
      <c r="BJM19" s="55"/>
      <c r="BJN19" s="55"/>
      <c r="BJO19" s="55"/>
      <c r="BJP19" s="55"/>
      <c r="BJQ19" s="55"/>
      <c r="BJR19" s="55"/>
      <c r="BJS19" s="55"/>
      <c r="BJT19" s="55"/>
      <c r="BJU19" s="55"/>
      <c r="BJV19" s="55"/>
      <c r="BJW19" s="55"/>
      <c r="BJX19" s="55"/>
      <c r="BJY19" s="55"/>
      <c r="BJZ19" s="55"/>
      <c r="BKA19" s="55"/>
      <c r="BKB19" s="55"/>
      <c r="BKC19" s="55"/>
      <c r="BKD19" s="55"/>
      <c r="BKE19" s="55"/>
      <c r="BKF19" s="55"/>
      <c r="BKG19" s="55"/>
      <c r="BKH19" s="55"/>
      <c r="BKI19" s="55"/>
      <c r="BKJ19" s="55"/>
      <c r="BKK19" s="55"/>
      <c r="BKL19" s="55"/>
      <c r="BKM19" s="55"/>
      <c r="BKN19" s="55"/>
      <c r="BKO19" s="55"/>
      <c r="BKP19" s="55"/>
      <c r="BKQ19" s="55"/>
      <c r="BKR19" s="55"/>
      <c r="BKS19" s="55"/>
      <c r="BKT19" s="55"/>
      <c r="BKU19" s="55"/>
      <c r="BKV19" s="55"/>
      <c r="BKW19" s="55"/>
      <c r="BKX19" s="55"/>
      <c r="BKY19" s="55"/>
      <c r="BKZ19" s="55"/>
      <c r="BLA19" s="55"/>
      <c r="BLB19" s="55"/>
      <c r="BLC19" s="55"/>
      <c r="BLD19" s="55"/>
      <c r="BLE19" s="55"/>
      <c r="BLF19" s="55"/>
      <c r="BLG19" s="55"/>
      <c r="BLH19" s="55"/>
      <c r="BLI19" s="55"/>
      <c r="BLJ19" s="55"/>
      <c r="BLK19" s="55"/>
      <c r="BLL19" s="55"/>
      <c r="BLM19" s="55"/>
      <c r="BLN19" s="55"/>
      <c r="BLO19" s="55"/>
      <c r="BLP19" s="55"/>
      <c r="BLQ19" s="55"/>
      <c r="BLR19" s="55"/>
      <c r="BLS19" s="55"/>
      <c r="BLT19" s="55"/>
      <c r="BLU19" s="55"/>
      <c r="BLV19" s="55"/>
      <c r="BLW19" s="55"/>
      <c r="BLX19" s="55"/>
      <c r="BLY19" s="55"/>
      <c r="BLZ19" s="55"/>
      <c r="BMA19" s="55"/>
      <c r="BMB19" s="55"/>
      <c r="BMC19" s="55"/>
      <c r="BMD19" s="55"/>
      <c r="BME19" s="55"/>
      <c r="BMF19" s="55"/>
      <c r="BMG19" s="55"/>
      <c r="BMH19" s="55"/>
      <c r="BMI19" s="55"/>
      <c r="BMJ19" s="55"/>
      <c r="BMK19" s="55"/>
      <c r="BML19" s="55"/>
      <c r="BMM19" s="55"/>
      <c r="BMN19" s="55"/>
      <c r="BMO19" s="55"/>
      <c r="BMP19" s="55"/>
      <c r="BMQ19" s="55"/>
      <c r="BMR19" s="55"/>
      <c r="BMS19" s="55"/>
      <c r="BMT19" s="55"/>
      <c r="BMU19" s="55"/>
      <c r="BMV19" s="55"/>
      <c r="BMW19" s="55"/>
      <c r="BMX19" s="55"/>
      <c r="BMY19" s="55"/>
      <c r="BMZ19" s="55"/>
      <c r="BNA19" s="55"/>
      <c r="BNB19" s="55"/>
      <c r="BNC19" s="55"/>
      <c r="BND19" s="55"/>
      <c r="BNE19" s="55"/>
      <c r="BNF19" s="55"/>
      <c r="BNG19" s="55"/>
      <c r="BNH19" s="55"/>
      <c r="BNI19" s="55"/>
      <c r="BNJ19" s="55"/>
      <c r="BNK19" s="55"/>
      <c r="BNL19" s="55"/>
      <c r="BNM19" s="55"/>
      <c r="BNN19" s="55"/>
      <c r="BNO19" s="55"/>
      <c r="BNP19" s="55"/>
      <c r="BNQ19" s="55"/>
      <c r="BNR19" s="55"/>
      <c r="BNS19" s="55"/>
      <c r="BNT19" s="55"/>
      <c r="BNU19" s="55"/>
      <c r="BNV19" s="55"/>
      <c r="BNW19" s="55"/>
      <c r="BNX19" s="55"/>
      <c r="BNY19" s="55"/>
      <c r="BNZ19" s="55"/>
      <c r="BOA19" s="55"/>
      <c r="BOB19" s="55"/>
      <c r="BOC19" s="55"/>
      <c r="BOD19" s="55"/>
      <c r="BOE19" s="55"/>
      <c r="BOF19" s="55"/>
      <c r="BOG19" s="55"/>
      <c r="BOH19" s="55"/>
      <c r="BOI19" s="55"/>
      <c r="BOJ19" s="55"/>
      <c r="BOK19" s="55"/>
      <c r="BOL19" s="55"/>
      <c r="BOM19" s="55"/>
      <c r="BON19" s="55"/>
      <c r="BOO19" s="55"/>
      <c r="BOP19" s="55"/>
      <c r="BOQ19" s="55"/>
      <c r="BOR19" s="55"/>
      <c r="BOS19" s="55"/>
      <c r="BOT19" s="55"/>
      <c r="BOU19" s="55"/>
      <c r="BOV19" s="55"/>
      <c r="BOW19" s="55"/>
      <c r="BOX19" s="55"/>
      <c r="BOY19" s="55"/>
      <c r="BOZ19" s="55"/>
      <c r="BPA19" s="55"/>
      <c r="BPB19" s="55"/>
      <c r="BPC19" s="55"/>
      <c r="BPD19" s="55"/>
      <c r="BPE19" s="55"/>
      <c r="BPF19" s="55"/>
      <c r="BPG19" s="55"/>
      <c r="BPH19" s="55"/>
      <c r="BPI19" s="55"/>
      <c r="BPJ19" s="55"/>
      <c r="BPK19" s="55"/>
      <c r="BPL19" s="55"/>
      <c r="BPM19" s="55"/>
      <c r="BPN19" s="55"/>
      <c r="BPO19" s="55"/>
      <c r="BPP19" s="55"/>
      <c r="BPQ19" s="55"/>
      <c r="BPR19" s="55"/>
      <c r="BPS19" s="55"/>
      <c r="BPT19" s="55"/>
      <c r="BPU19" s="55"/>
      <c r="BPV19" s="55"/>
      <c r="BPW19" s="55"/>
      <c r="BPX19" s="55"/>
      <c r="BPY19" s="55"/>
      <c r="BPZ19" s="55"/>
      <c r="BQA19" s="55"/>
      <c r="BQB19" s="55"/>
      <c r="BQC19" s="55"/>
      <c r="BQD19" s="55"/>
      <c r="BQE19" s="55"/>
      <c r="BQF19" s="55"/>
      <c r="BQG19" s="55"/>
      <c r="BQH19" s="55"/>
      <c r="BQI19" s="55"/>
      <c r="BQJ19" s="55"/>
      <c r="BQK19" s="55"/>
      <c r="BQL19" s="55"/>
      <c r="BQM19" s="55"/>
      <c r="BQN19" s="55"/>
      <c r="BQO19" s="55"/>
      <c r="BQP19" s="55"/>
      <c r="BQQ19" s="55"/>
      <c r="BQR19" s="55"/>
      <c r="BQS19" s="55"/>
      <c r="BQT19" s="55"/>
      <c r="BQU19" s="55"/>
      <c r="BQV19" s="55"/>
      <c r="BQW19" s="55"/>
      <c r="BQX19" s="55"/>
      <c r="BQY19" s="55"/>
      <c r="BQZ19" s="55"/>
      <c r="BRA19" s="55"/>
      <c r="BRB19" s="55"/>
      <c r="BRC19" s="55"/>
      <c r="BRD19" s="55"/>
      <c r="BRE19" s="55"/>
      <c r="BRF19" s="55"/>
      <c r="BRG19" s="55"/>
      <c r="BRH19" s="55"/>
      <c r="BRI19" s="55"/>
      <c r="BRJ19" s="55"/>
      <c r="BRK19" s="55"/>
      <c r="BRL19" s="55"/>
      <c r="BRM19" s="55"/>
      <c r="BRN19" s="55"/>
      <c r="BRO19" s="55"/>
      <c r="BRP19" s="55"/>
      <c r="BRQ19" s="55"/>
      <c r="BRR19" s="55"/>
      <c r="BRS19" s="55"/>
      <c r="BRT19" s="55"/>
      <c r="BRU19" s="55"/>
      <c r="BRV19" s="55"/>
      <c r="BRW19" s="55"/>
      <c r="BRX19" s="55"/>
      <c r="BRY19" s="55"/>
      <c r="BRZ19" s="55"/>
      <c r="BSA19" s="55"/>
      <c r="BSB19" s="55"/>
      <c r="BSC19" s="55"/>
      <c r="BSD19" s="55"/>
      <c r="BSE19" s="55"/>
      <c r="BSF19" s="55"/>
      <c r="BSG19" s="55"/>
      <c r="BSH19" s="55"/>
      <c r="BSI19" s="55"/>
      <c r="BSJ19" s="55"/>
      <c r="BSK19" s="55"/>
      <c r="BSL19" s="55"/>
      <c r="BSM19" s="55"/>
      <c r="BSN19" s="55"/>
      <c r="BSO19" s="55"/>
      <c r="BSP19" s="55"/>
      <c r="BSQ19" s="55"/>
      <c r="BSR19" s="55"/>
      <c r="BSS19" s="55"/>
      <c r="BST19" s="55"/>
      <c r="BSU19" s="55"/>
      <c r="BSV19" s="55"/>
      <c r="BSW19" s="55"/>
      <c r="BSX19" s="55"/>
      <c r="BSY19" s="55"/>
      <c r="BSZ19" s="55"/>
      <c r="BTA19" s="55"/>
      <c r="BTB19" s="55"/>
      <c r="BTC19" s="55"/>
      <c r="BTD19" s="55"/>
      <c r="BTE19" s="55"/>
      <c r="BTF19" s="55"/>
      <c r="BTG19" s="55"/>
      <c r="BTH19" s="55"/>
      <c r="BTI19" s="55"/>
      <c r="BTJ19" s="55"/>
      <c r="BTK19" s="55"/>
      <c r="BTL19" s="55"/>
      <c r="BTM19" s="55"/>
      <c r="BTN19" s="55"/>
      <c r="BTO19" s="55"/>
      <c r="BTP19" s="55"/>
      <c r="BTQ19" s="55"/>
      <c r="BTR19" s="55"/>
      <c r="BTS19" s="55"/>
      <c r="BTT19" s="55"/>
      <c r="BTU19" s="55"/>
      <c r="BTV19" s="55"/>
      <c r="BTW19" s="55"/>
      <c r="BTX19" s="55"/>
      <c r="BTY19" s="55"/>
      <c r="BTZ19" s="55"/>
      <c r="BUA19" s="55"/>
      <c r="BUB19" s="55"/>
      <c r="BUC19" s="55"/>
      <c r="BUD19" s="55"/>
      <c r="BUE19" s="55"/>
      <c r="BUF19" s="55"/>
      <c r="BUG19" s="55"/>
      <c r="BUH19" s="55"/>
      <c r="BUI19" s="55"/>
      <c r="BUJ19" s="55"/>
      <c r="BUK19" s="55"/>
      <c r="BUL19" s="55"/>
      <c r="BUM19" s="55"/>
      <c r="BUN19" s="55"/>
      <c r="BUO19" s="55"/>
      <c r="BUP19" s="55"/>
      <c r="BUQ19" s="55"/>
      <c r="BUR19" s="55"/>
      <c r="BUS19" s="55"/>
      <c r="BUT19" s="55"/>
      <c r="BUU19" s="55"/>
      <c r="BUV19" s="55"/>
      <c r="BUW19" s="55"/>
      <c r="BUX19" s="55"/>
      <c r="BUY19" s="55"/>
      <c r="BUZ19" s="55"/>
      <c r="BVA19" s="55"/>
      <c r="BVB19" s="55"/>
      <c r="BVC19" s="55"/>
      <c r="BVD19" s="55"/>
      <c r="BVE19" s="55"/>
      <c r="BVF19" s="55"/>
      <c r="BVG19" s="55"/>
      <c r="BVH19" s="55"/>
      <c r="BVI19" s="55"/>
      <c r="BVJ19" s="55"/>
      <c r="BVK19" s="55"/>
      <c r="BVL19" s="55"/>
      <c r="BVM19" s="55"/>
      <c r="BVN19" s="55"/>
      <c r="BVO19" s="55"/>
      <c r="BVP19" s="55"/>
      <c r="BVQ19" s="55"/>
      <c r="BVR19" s="55"/>
      <c r="BVS19" s="55"/>
      <c r="BVT19" s="55"/>
      <c r="BVU19" s="55"/>
      <c r="BVV19" s="55"/>
      <c r="BVW19" s="55"/>
      <c r="BVX19" s="55"/>
      <c r="BVY19" s="55"/>
      <c r="BVZ19" s="55"/>
      <c r="BWA19" s="55"/>
      <c r="BWB19" s="55"/>
      <c r="BWC19" s="55"/>
      <c r="BWD19" s="55"/>
      <c r="BWE19" s="55"/>
      <c r="BWF19" s="55"/>
      <c r="BWG19" s="55"/>
      <c r="BWH19" s="55"/>
      <c r="BWI19" s="55"/>
      <c r="BWJ19" s="55"/>
      <c r="BWK19" s="55"/>
      <c r="BWL19" s="55"/>
      <c r="BWM19" s="55"/>
      <c r="BWN19" s="55"/>
      <c r="BWO19" s="55"/>
      <c r="BWP19" s="55"/>
      <c r="BWQ19" s="55"/>
      <c r="BWR19" s="55"/>
      <c r="BWS19" s="55"/>
      <c r="BWT19" s="55"/>
      <c r="BWU19" s="55"/>
      <c r="BWV19" s="55"/>
      <c r="BWW19" s="55"/>
      <c r="BWX19" s="55"/>
      <c r="BWY19" s="55"/>
      <c r="BWZ19" s="55"/>
      <c r="BXA19" s="55"/>
      <c r="BXB19" s="55"/>
      <c r="BXC19" s="55"/>
      <c r="BXD19" s="55"/>
      <c r="BXE19" s="55"/>
      <c r="BXF19" s="55"/>
      <c r="BXG19" s="55"/>
      <c r="BXH19" s="55"/>
      <c r="BXI19" s="55"/>
      <c r="BXJ19" s="55"/>
      <c r="BXK19" s="55"/>
      <c r="BXL19" s="55"/>
      <c r="BXM19" s="55"/>
      <c r="BXN19" s="55"/>
      <c r="BXO19" s="55"/>
      <c r="BXP19" s="55"/>
      <c r="BXQ19" s="55"/>
      <c r="BXR19" s="55"/>
      <c r="BXS19" s="55"/>
      <c r="BXT19" s="55"/>
      <c r="BXU19" s="55"/>
      <c r="BXV19" s="55"/>
      <c r="BXW19" s="55"/>
      <c r="BXX19" s="55"/>
      <c r="BXY19" s="55"/>
      <c r="BXZ19" s="55"/>
      <c r="BYA19" s="55"/>
      <c r="BYB19" s="55"/>
      <c r="BYC19" s="55"/>
      <c r="BYD19" s="55"/>
      <c r="BYE19" s="55"/>
      <c r="BYF19" s="55"/>
      <c r="BYG19" s="55"/>
      <c r="BYH19" s="55"/>
      <c r="BYI19" s="55"/>
      <c r="BYJ19" s="55"/>
      <c r="BYK19" s="55"/>
      <c r="BYL19" s="55"/>
      <c r="BYM19" s="55"/>
      <c r="BYN19" s="55"/>
      <c r="BYO19" s="55"/>
      <c r="BYP19" s="55"/>
      <c r="BYQ19" s="55"/>
      <c r="BYR19" s="55"/>
      <c r="BYS19" s="55"/>
      <c r="BYT19" s="55"/>
      <c r="BYU19" s="55"/>
      <c r="BYV19" s="55"/>
      <c r="BYW19" s="55"/>
      <c r="BYX19" s="55"/>
      <c r="BYY19" s="55"/>
      <c r="BYZ19" s="55"/>
      <c r="BZA19" s="55"/>
      <c r="BZB19" s="55"/>
      <c r="BZC19" s="55"/>
      <c r="BZD19" s="55"/>
      <c r="BZE19" s="55"/>
      <c r="BZF19" s="55"/>
      <c r="BZG19" s="55"/>
      <c r="BZH19" s="55"/>
      <c r="BZI19" s="55"/>
      <c r="BZJ19" s="55"/>
      <c r="BZK19" s="55"/>
      <c r="BZL19" s="55"/>
      <c r="BZM19" s="55"/>
      <c r="BZN19" s="55"/>
      <c r="BZO19" s="55"/>
      <c r="BZP19" s="55"/>
      <c r="BZQ19" s="55"/>
      <c r="BZR19" s="55"/>
      <c r="BZS19" s="55"/>
      <c r="BZT19" s="55"/>
      <c r="BZU19" s="55"/>
      <c r="BZV19" s="55"/>
      <c r="BZW19" s="55"/>
      <c r="BZX19" s="55"/>
      <c r="BZY19" s="55"/>
      <c r="BZZ19" s="55"/>
      <c r="CAA19" s="55"/>
      <c r="CAB19" s="55"/>
      <c r="CAC19" s="55"/>
      <c r="CAD19" s="55"/>
      <c r="CAE19" s="55"/>
      <c r="CAF19" s="55"/>
      <c r="CAG19" s="55"/>
      <c r="CAH19" s="55"/>
      <c r="CAI19" s="55"/>
      <c r="CAJ19" s="55"/>
      <c r="CAK19" s="55"/>
      <c r="CAL19" s="55"/>
      <c r="CAM19" s="55"/>
      <c r="CAN19" s="55"/>
      <c r="CAO19" s="55"/>
      <c r="CAP19" s="55"/>
      <c r="CAQ19" s="55"/>
      <c r="CAR19" s="55"/>
      <c r="CAS19" s="55"/>
      <c r="CAT19" s="55"/>
      <c r="CAU19" s="55"/>
      <c r="CAV19" s="55"/>
      <c r="CAW19" s="55"/>
      <c r="CAX19" s="55"/>
      <c r="CAY19" s="55"/>
      <c r="CAZ19" s="55"/>
      <c r="CBA19" s="55"/>
      <c r="CBB19" s="55"/>
      <c r="CBC19" s="55"/>
      <c r="CBD19" s="55"/>
      <c r="CBE19" s="55"/>
      <c r="CBF19" s="55"/>
      <c r="CBG19" s="55"/>
      <c r="CBH19" s="55"/>
      <c r="CBI19" s="55"/>
      <c r="CBJ19" s="55"/>
      <c r="CBK19" s="55"/>
      <c r="CBL19" s="55"/>
      <c r="CBM19" s="55"/>
      <c r="CBN19" s="55"/>
      <c r="CBO19" s="55"/>
      <c r="CBP19" s="55"/>
      <c r="CBQ19" s="55"/>
      <c r="CBR19" s="55"/>
      <c r="CBS19" s="55"/>
      <c r="CBT19" s="55"/>
      <c r="CBU19" s="55"/>
      <c r="CBV19" s="55"/>
      <c r="CBW19" s="55"/>
      <c r="CBX19" s="55"/>
      <c r="CBY19" s="55"/>
      <c r="CBZ19" s="55"/>
      <c r="CCA19" s="55"/>
      <c r="CCB19" s="55"/>
      <c r="CCC19" s="55"/>
      <c r="CCD19" s="55"/>
      <c r="CCE19" s="55"/>
      <c r="CCF19" s="55"/>
      <c r="CCG19" s="55"/>
      <c r="CCH19" s="55"/>
      <c r="CCI19" s="55"/>
      <c r="CCJ19" s="55"/>
      <c r="CCK19" s="55"/>
      <c r="CCL19" s="55"/>
      <c r="CCM19" s="55"/>
      <c r="CCN19" s="55"/>
      <c r="CCO19" s="55"/>
      <c r="CCP19" s="55"/>
      <c r="CCQ19" s="55"/>
      <c r="CCR19" s="55"/>
      <c r="CCS19" s="55"/>
      <c r="CCT19" s="55"/>
      <c r="CCU19" s="55"/>
      <c r="CCV19" s="55"/>
      <c r="CCW19" s="55"/>
      <c r="CCX19" s="55"/>
      <c r="CCY19" s="55"/>
      <c r="CCZ19" s="55"/>
      <c r="CDA19" s="55"/>
      <c r="CDB19" s="55"/>
      <c r="CDC19" s="55"/>
      <c r="CDD19" s="55"/>
      <c r="CDE19" s="55"/>
      <c r="CDF19" s="55"/>
      <c r="CDG19" s="55"/>
      <c r="CDH19" s="55"/>
      <c r="CDI19" s="55"/>
      <c r="CDJ19" s="55"/>
      <c r="CDK19" s="55"/>
      <c r="CDL19" s="55"/>
      <c r="CDM19" s="55"/>
      <c r="CDN19" s="55"/>
      <c r="CDO19" s="55"/>
      <c r="CDP19" s="55"/>
      <c r="CDQ19" s="55"/>
      <c r="CDR19" s="55"/>
      <c r="CDS19" s="55"/>
      <c r="CDT19" s="55"/>
      <c r="CDU19" s="55"/>
      <c r="CDV19" s="55"/>
      <c r="CDW19" s="55"/>
      <c r="CDX19" s="55"/>
      <c r="CDY19" s="55"/>
      <c r="CDZ19" s="55"/>
      <c r="CEA19" s="55"/>
      <c r="CEB19" s="55"/>
      <c r="CEC19" s="55"/>
      <c r="CED19" s="55"/>
      <c r="CEE19" s="55"/>
      <c r="CEF19" s="55"/>
      <c r="CEG19" s="55"/>
      <c r="CEH19" s="55"/>
      <c r="CEI19" s="55"/>
      <c r="CEJ19" s="55"/>
      <c r="CEK19" s="55"/>
      <c r="CEL19" s="55"/>
      <c r="CEM19" s="55"/>
      <c r="CEN19" s="55"/>
      <c r="CEO19" s="55"/>
      <c r="CEP19" s="55"/>
      <c r="CEQ19" s="55"/>
      <c r="CER19" s="55"/>
      <c r="CES19" s="55"/>
      <c r="CET19" s="55"/>
      <c r="CEU19" s="55"/>
      <c r="CEV19" s="55"/>
      <c r="CEW19" s="55"/>
      <c r="CEX19" s="55"/>
      <c r="CEY19" s="55"/>
      <c r="CEZ19" s="55"/>
      <c r="CFA19" s="55"/>
      <c r="CFB19" s="55"/>
      <c r="CFC19" s="55"/>
      <c r="CFD19" s="55"/>
      <c r="CFE19" s="55"/>
      <c r="CFF19" s="55"/>
      <c r="CFG19" s="55"/>
      <c r="CFH19" s="55"/>
      <c r="CFI19" s="55"/>
      <c r="CFJ19" s="55"/>
      <c r="CFK19" s="55"/>
      <c r="CFL19" s="55"/>
      <c r="CFM19" s="55"/>
      <c r="CFN19" s="55"/>
      <c r="CFO19" s="55"/>
      <c r="CFP19" s="55"/>
      <c r="CFQ19" s="55"/>
      <c r="CFR19" s="55"/>
      <c r="CFS19" s="55"/>
      <c r="CFT19" s="55"/>
      <c r="CFU19" s="55"/>
      <c r="CFV19" s="55"/>
      <c r="CFW19" s="55"/>
      <c r="CFX19" s="55"/>
      <c r="CFY19" s="55"/>
      <c r="CFZ19" s="55"/>
      <c r="CGA19" s="55"/>
      <c r="CGB19" s="55"/>
      <c r="CGC19" s="55"/>
      <c r="CGD19" s="55"/>
      <c r="CGE19" s="55"/>
      <c r="CGF19" s="55"/>
      <c r="CGG19" s="55"/>
      <c r="CGH19" s="55"/>
      <c r="CGI19" s="55"/>
      <c r="CGJ19" s="55"/>
      <c r="CGK19" s="55"/>
      <c r="CGL19" s="55"/>
      <c r="CGM19" s="55"/>
      <c r="CGN19" s="55"/>
      <c r="CGO19" s="55"/>
      <c r="CGP19" s="55"/>
      <c r="CGQ19" s="55"/>
      <c r="CGR19" s="55"/>
      <c r="CGS19" s="55"/>
      <c r="CGT19" s="55"/>
      <c r="CGU19" s="55"/>
      <c r="CGV19" s="55"/>
      <c r="CGW19" s="55"/>
      <c r="CGX19" s="55"/>
      <c r="CGY19" s="55"/>
      <c r="CGZ19" s="55"/>
      <c r="CHA19" s="55"/>
      <c r="CHB19" s="55"/>
      <c r="CHC19" s="55"/>
      <c r="CHD19" s="55"/>
      <c r="CHE19" s="55"/>
      <c r="CHF19" s="55"/>
      <c r="CHG19" s="55"/>
      <c r="CHH19" s="55"/>
      <c r="CHI19" s="55"/>
      <c r="CHJ19" s="55"/>
      <c r="CHK19" s="55"/>
      <c r="CHL19" s="55"/>
      <c r="CHM19" s="55"/>
      <c r="CHN19" s="55"/>
      <c r="CHO19" s="55"/>
      <c r="CHP19" s="55"/>
      <c r="CHQ19" s="55"/>
      <c r="CHR19" s="55"/>
      <c r="CHS19" s="55"/>
      <c r="CHT19" s="55"/>
      <c r="CHU19" s="55"/>
      <c r="CHV19" s="55"/>
      <c r="CHW19" s="55"/>
      <c r="CHX19" s="55"/>
      <c r="CHY19" s="55"/>
      <c r="CHZ19" s="55"/>
      <c r="CIA19" s="55"/>
      <c r="CIB19" s="55"/>
      <c r="CIC19" s="55"/>
      <c r="CID19" s="55"/>
      <c r="CIE19" s="55"/>
      <c r="CIF19" s="55"/>
      <c r="CIG19" s="55"/>
      <c r="CIH19" s="55"/>
      <c r="CII19" s="55"/>
      <c r="CIJ19" s="55"/>
      <c r="CIK19" s="55"/>
      <c r="CIL19" s="55"/>
      <c r="CIM19" s="55"/>
      <c r="CIN19" s="55"/>
      <c r="CIO19" s="55"/>
      <c r="CIP19" s="55"/>
      <c r="CIQ19" s="55"/>
      <c r="CIR19" s="55"/>
      <c r="CIS19" s="55"/>
      <c r="CIT19" s="55"/>
      <c r="CIU19" s="55"/>
      <c r="CIV19" s="55"/>
      <c r="CIW19" s="55"/>
      <c r="CIX19" s="55"/>
      <c r="CIY19" s="55"/>
      <c r="CIZ19" s="55"/>
      <c r="CJA19" s="55"/>
      <c r="CJB19" s="55"/>
      <c r="CJC19" s="55"/>
      <c r="CJD19" s="55"/>
      <c r="CJE19" s="55"/>
      <c r="CJF19" s="55"/>
      <c r="CJG19" s="55"/>
      <c r="CJH19" s="55"/>
      <c r="CJI19" s="55"/>
      <c r="CJJ19" s="55"/>
      <c r="CJK19" s="55"/>
      <c r="CJL19" s="55"/>
      <c r="CJM19" s="55"/>
      <c r="CJN19" s="55"/>
      <c r="CJO19" s="55"/>
      <c r="CJP19" s="55"/>
      <c r="CJQ19" s="55"/>
      <c r="CJR19" s="55"/>
      <c r="CJS19" s="55"/>
      <c r="CJT19" s="55"/>
      <c r="CJU19" s="55"/>
      <c r="CJV19" s="55"/>
      <c r="CJW19" s="55"/>
      <c r="CJX19" s="55"/>
      <c r="CJY19" s="55"/>
      <c r="CJZ19" s="55"/>
      <c r="CKA19" s="55"/>
      <c r="CKB19" s="55"/>
      <c r="CKC19" s="55"/>
      <c r="CKD19" s="55"/>
      <c r="CKE19" s="55"/>
      <c r="CKF19" s="55"/>
      <c r="CKG19" s="55"/>
      <c r="CKH19" s="55"/>
      <c r="CKI19" s="55"/>
      <c r="CKJ19" s="55"/>
      <c r="CKK19" s="55"/>
      <c r="CKL19" s="55"/>
      <c r="CKM19" s="55"/>
      <c r="CKN19" s="55"/>
      <c r="CKO19" s="55"/>
      <c r="CKP19" s="55"/>
      <c r="CKQ19" s="55"/>
      <c r="CKR19" s="55"/>
      <c r="CKS19" s="55"/>
      <c r="CKT19" s="55"/>
      <c r="CKU19" s="55"/>
      <c r="CKV19" s="55"/>
      <c r="CKW19" s="55"/>
      <c r="CKX19" s="55"/>
      <c r="CKY19" s="55"/>
      <c r="CKZ19" s="55"/>
      <c r="CLA19" s="55"/>
      <c r="CLB19" s="55"/>
      <c r="CLC19" s="55"/>
      <c r="CLD19" s="55"/>
      <c r="CLE19" s="55"/>
      <c r="CLF19" s="55"/>
      <c r="CLG19" s="55"/>
      <c r="CLH19" s="55"/>
      <c r="CLI19" s="55"/>
      <c r="CLJ19" s="55"/>
      <c r="CLK19" s="55"/>
      <c r="CLL19" s="55"/>
      <c r="CLM19" s="55"/>
      <c r="CLN19" s="55"/>
      <c r="CLO19" s="55"/>
      <c r="CLP19" s="55"/>
      <c r="CLQ19" s="55"/>
      <c r="CLR19" s="55"/>
      <c r="CLS19" s="55"/>
      <c r="CLT19" s="55"/>
      <c r="CLU19" s="55"/>
      <c r="CLV19" s="55"/>
      <c r="CLW19" s="55"/>
      <c r="CLX19" s="55"/>
      <c r="CLY19" s="55"/>
      <c r="CLZ19" s="55"/>
      <c r="CMA19" s="55"/>
      <c r="CMB19" s="55"/>
      <c r="CMC19" s="55"/>
      <c r="CMD19" s="55"/>
      <c r="CME19" s="55"/>
      <c r="CMF19" s="55"/>
      <c r="CMG19" s="55"/>
      <c r="CMH19" s="55"/>
      <c r="CMI19" s="55"/>
      <c r="CMJ19" s="55"/>
      <c r="CMK19" s="55"/>
      <c r="CML19" s="55"/>
      <c r="CMM19" s="55"/>
      <c r="CMN19" s="55"/>
      <c r="CMO19" s="55"/>
      <c r="CMP19" s="55"/>
      <c r="CMQ19" s="55"/>
      <c r="CMR19" s="55"/>
      <c r="CMS19" s="55"/>
      <c r="CMT19" s="55"/>
      <c r="CMU19" s="55"/>
      <c r="CMV19" s="55"/>
      <c r="CMW19" s="55"/>
      <c r="CMX19" s="55"/>
      <c r="CMY19" s="55"/>
      <c r="CMZ19" s="55"/>
      <c r="CNA19" s="55"/>
      <c r="CNB19" s="55"/>
      <c r="CNC19" s="55"/>
      <c r="CND19" s="55"/>
      <c r="CNE19" s="55"/>
      <c r="CNF19" s="55"/>
      <c r="CNG19" s="55"/>
      <c r="CNH19" s="55"/>
      <c r="CNI19" s="55"/>
      <c r="CNJ19" s="55"/>
      <c r="CNK19" s="55"/>
      <c r="CNL19" s="55"/>
      <c r="CNM19" s="55"/>
      <c r="CNN19" s="55"/>
      <c r="CNO19" s="55"/>
      <c r="CNP19" s="55"/>
      <c r="CNQ19" s="55"/>
      <c r="CNR19" s="55"/>
      <c r="CNS19" s="55"/>
      <c r="CNT19" s="55"/>
      <c r="CNU19" s="55"/>
      <c r="CNV19" s="55"/>
      <c r="CNW19" s="55"/>
      <c r="CNX19" s="55"/>
      <c r="CNY19" s="55"/>
      <c r="CNZ19" s="55"/>
      <c r="COA19" s="55"/>
      <c r="COB19" s="55"/>
      <c r="COC19" s="55"/>
      <c r="COD19" s="55"/>
      <c r="COE19" s="55"/>
      <c r="COF19" s="55"/>
      <c r="COG19" s="55"/>
      <c r="COH19" s="55"/>
      <c r="COI19" s="55"/>
      <c r="COJ19" s="55"/>
      <c r="COK19" s="55"/>
      <c r="COL19" s="55"/>
      <c r="COM19" s="55"/>
      <c r="CON19" s="55"/>
      <c r="COO19" s="55"/>
      <c r="COP19" s="55"/>
      <c r="COQ19" s="55"/>
      <c r="COR19" s="55"/>
      <c r="COS19" s="55"/>
      <c r="COT19" s="55"/>
      <c r="COU19" s="55"/>
      <c r="COV19" s="55"/>
      <c r="COW19" s="55"/>
      <c r="COX19" s="55"/>
      <c r="COY19" s="55"/>
      <c r="COZ19" s="55"/>
      <c r="CPA19" s="55"/>
      <c r="CPB19" s="55"/>
      <c r="CPC19" s="55"/>
      <c r="CPD19" s="55"/>
      <c r="CPE19" s="55"/>
      <c r="CPF19" s="55"/>
      <c r="CPG19" s="55"/>
      <c r="CPH19" s="55"/>
      <c r="CPI19" s="55"/>
      <c r="CPJ19" s="55"/>
      <c r="CPK19" s="55"/>
      <c r="CPL19" s="55"/>
      <c r="CPM19" s="55"/>
      <c r="CPN19" s="55"/>
      <c r="CPO19" s="55"/>
      <c r="CPP19" s="55"/>
      <c r="CPQ19" s="55"/>
      <c r="CPR19" s="55"/>
      <c r="CPS19" s="55"/>
      <c r="CPT19" s="55"/>
      <c r="CPU19" s="55"/>
      <c r="CPV19" s="55"/>
      <c r="CPW19" s="55"/>
      <c r="CPX19" s="55"/>
      <c r="CPY19" s="55"/>
      <c r="CPZ19" s="55"/>
      <c r="CQA19" s="55"/>
      <c r="CQB19" s="55"/>
      <c r="CQC19" s="55"/>
      <c r="CQD19" s="55"/>
      <c r="CQE19" s="55"/>
      <c r="CQF19" s="55"/>
      <c r="CQG19" s="55"/>
      <c r="CQH19" s="55"/>
      <c r="CQI19" s="55"/>
      <c r="CQJ19" s="55"/>
      <c r="CQK19" s="55"/>
      <c r="CQL19" s="55"/>
      <c r="CQM19" s="55"/>
      <c r="CQN19" s="55"/>
      <c r="CQO19" s="55"/>
      <c r="CQP19" s="55"/>
      <c r="CQQ19" s="55"/>
      <c r="CQR19" s="55"/>
      <c r="CQS19" s="55"/>
      <c r="CQT19" s="55"/>
      <c r="CQU19" s="55"/>
      <c r="CQV19" s="55"/>
      <c r="CQW19" s="55"/>
      <c r="CQX19" s="55"/>
      <c r="CQY19" s="55"/>
      <c r="CQZ19" s="55"/>
      <c r="CRA19" s="55"/>
      <c r="CRB19" s="55"/>
      <c r="CRC19" s="55"/>
      <c r="CRD19" s="55"/>
      <c r="CRE19" s="55"/>
      <c r="CRF19" s="55"/>
      <c r="CRG19" s="55"/>
      <c r="CRH19" s="55"/>
      <c r="CRI19" s="55"/>
      <c r="CRJ19" s="55"/>
      <c r="CRK19" s="55"/>
      <c r="CRL19" s="55"/>
      <c r="CRM19" s="55"/>
      <c r="CRN19" s="55"/>
      <c r="CRO19" s="55"/>
      <c r="CRP19" s="55"/>
      <c r="CRQ19" s="55"/>
      <c r="CRR19" s="55"/>
      <c r="CRS19" s="55"/>
      <c r="CRT19" s="55"/>
      <c r="CRU19" s="55"/>
      <c r="CRV19" s="55"/>
      <c r="CRW19" s="55"/>
      <c r="CRX19" s="55"/>
      <c r="CRY19" s="55"/>
      <c r="CRZ19" s="55"/>
      <c r="CSA19" s="55"/>
      <c r="CSB19" s="55"/>
      <c r="CSC19" s="55"/>
      <c r="CSD19" s="55"/>
      <c r="CSE19" s="55"/>
      <c r="CSF19" s="55"/>
      <c r="CSG19" s="55"/>
      <c r="CSH19" s="55"/>
      <c r="CSI19" s="55"/>
      <c r="CSJ19" s="55"/>
      <c r="CSK19" s="55"/>
      <c r="CSL19" s="55"/>
      <c r="CSM19" s="55"/>
      <c r="CSN19" s="55"/>
      <c r="CSO19" s="55"/>
      <c r="CSP19" s="55"/>
      <c r="CSQ19" s="55"/>
      <c r="CSR19" s="55"/>
      <c r="CSS19" s="55"/>
      <c r="CST19" s="55"/>
      <c r="CSU19" s="55"/>
      <c r="CSV19" s="55"/>
      <c r="CSW19" s="55"/>
      <c r="CSX19" s="55"/>
      <c r="CSY19" s="55"/>
      <c r="CSZ19" s="55"/>
      <c r="CTA19" s="55"/>
      <c r="CTB19" s="55"/>
      <c r="CTC19" s="55"/>
      <c r="CTD19" s="55"/>
      <c r="CTE19" s="55"/>
      <c r="CTF19" s="55"/>
      <c r="CTG19" s="55"/>
      <c r="CTH19" s="55"/>
      <c r="CTI19" s="55"/>
      <c r="CTJ19" s="55"/>
      <c r="CTK19" s="55"/>
      <c r="CTL19" s="55"/>
      <c r="CTM19" s="55"/>
      <c r="CTN19" s="55"/>
      <c r="CTO19" s="55"/>
      <c r="CTP19" s="55"/>
      <c r="CTQ19" s="55"/>
      <c r="CTR19" s="55"/>
      <c r="CTS19" s="55"/>
      <c r="CTT19" s="55"/>
      <c r="CTU19" s="55"/>
      <c r="CTV19" s="55"/>
      <c r="CTW19" s="55"/>
      <c r="CTX19" s="55"/>
      <c r="CTY19" s="55"/>
      <c r="CTZ19" s="55"/>
      <c r="CUA19" s="55"/>
      <c r="CUB19" s="55"/>
      <c r="CUC19" s="55"/>
      <c r="CUD19" s="55"/>
      <c r="CUE19" s="55"/>
      <c r="CUF19" s="55"/>
      <c r="CUG19" s="55"/>
      <c r="CUH19" s="55"/>
      <c r="CUI19" s="55"/>
      <c r="CUJ19" s="55"/>
      <c r="CUK19" s="55"/>
      <c r="CUL19" s="55"/>
      <c r="CUM19" s="55"/>
      <c r="CUN19" s="55"/>
      <c r="CUO19" s="55"/>
      <c r="CUP19" s="55"/>
      <c r="CUQ19" s="55"/>
      <c r="CUR19" s="55"/>
      <c r="CUS19" s="55"/>
      <c r="CUT19" s="55"/>
      <c r="CUU19" s="55"/>
      <c r="CUV19" s="55"/>
      <c r="CUW19" s="55"/>
      <c r="CUX19" s="55"/>
      <c r="CUY19" s="55"/>
      <c r="CUZ19" s="55"/>
      <c r="CVA19" s="55"/>
      <c r="CVB19" s="55"/>
      <c r="CVC19" s="55"/>
      <c r="CVD19" s="55"/>
      <c r="CVE19" s="55"/>
      <c r="CVF19" s="55"/>
      <c r="CVG19" s="55"/>
      <c r="CVH19" s="55"/>
      <c r="CVI19" s="55"/>
      <c r="CVJ19" s="55"/>
      <c r="CVK19" s="55"/>
      <c r="CVL19" s="55"/>
      <c r="CVM19" s="55"/>
      <c r="CVN19" s="55"/>
      <c r="CVO19" s="55"/>
      <c r="CVP19" s="55"/>
      <c r="CVQ19" s="55"/>
      <c r="CVR19" s="55"/>
      <c r="CVS19" s="55"/>
      <c r="CVT19" s="55"/>
      <c r="CVU19" s="55"/>
      <c r="CVV19" s="55"/>
      <c r="CVW19" s="55"/>
      <c r="CVX19" s="55"/>
      <c r="CVY19" s="55"/>
      <c r="CVZ19" s="55"/>
      <c r="CWA19" s="55"/>
      <c r="CWB19" s="55"/>
      <c r="CWC19" s="55"/>
      <c r="CWD19" s="55"/>
      <c r="CWE19" s="55"/>
      <c r="CWF19" s="55"/>
      <c r="CWG19" s="55"/>
      <c r="CWH19" s="55"/>
      <c r="CWI19" s="55"/>
      <c r="CWJ19" s="55"/>
      <c r="CWK19" s="55"/>
      <c r="CWL19" s="55"/>
      <c r="CWM19" s="55"/>
      <c r="CWN19" s="55"/>
      <c r="CWO19" s="55"/>
      <c r="CWP19" s="55"/>
      <c r="CWQ19" s="55"/>
      <c r="CWR19" s="55"/>
      <c r="CWS19" s="55"/>
      <c r="CWT19" s="55"/>
      <c r="CWU19" s="55"/>
      <c r="CWV19" s="55"/>
      <c r="CWW19" s="55"/>
      <c r="CWX19" s="55"/>
      <c r="CWY19" s="55"/>
      <c r="CWZ19" s="55"/>
      <c r="CXA19" s="55"/>
      <c r="CXB19" s="55"/>
      <c r="CXC19" s="55"/>
      <c r="CXD19" s="55"/>
      <c r="CXE19" s="55"/>
      <c r="CXF19" s="55"/>
      <c r="CXG19" s="55"/>
      <c r="CXH19" s="55"/>
      <c r="CXI19" s="55"/>
      <c r="CXJ19" s="55"/>
      <c r="CXK19" s="55"/>
      <c r="CXL19" s="55"/>
      <c r="CXM19" s="55"/>
      <c r="CXN19" s="55"/>
      <c r="CXO19" s="55"/>
      <c r="CXP19" s="55"/>
      <c r="CXQ19" s="55"/>
      <c r="CXR19" s="55"/>
      <c r="CXS19" s="55"/>
      <c r="CXT19" s="55"/>
      <c r="CXU19" s="55"/>
      <c r="CXV19" s="55"/>
      <c r="CXW19" s="55"/>
      <c r="CXX19" s="55"/>
      <c r="CXY19" s="55"/>
      <c r="CXZ19" s="55"/>
      <c r="CYA19" s="55"/>
      <c r="CYB19" s="55"/>
      <c r="CYC19" s="55"/>
      <c r="CYD19" s="55"/>
      <c r="CYE19" s="55"/>
      <c r="CYF19" s="55"/>
      <c r="CYG19" s="55"/>
      <c r="CYH19" s="55"/>
      <c r="CYI19" s="55"/>
      <c r="CYJ19" s="55"/>
      <c r="CYK19" s="55"/>
      <c r="CYL19" s="55"/>
      <c r="CYM19" s="55"/>
      <c r="CYN19" s="55"/>
      <c r="CYO19" s="55"/>
      <c r="CYP19" s="55"/>
      <c r="CYQ19" s="55"/>
      <c r="CYR19" s="55"/>
      <c r="CYS19" s="55"/>
      <c r="CYT19" s="55"/>
      <c r="CYU19" s="55"/>
      <c r="CYV19" s="55"/>
      <c r="CYW19" s="55"/>
      <c r="CYX19" s="55"/>
      <c r="CYY19" s="55"/>
      <c r="CYZ19" s="55"/>
      <c r="CZA19" s="55"/>
      <c r="CZB19" s="55"/>
      <c r="CZC19" s="55"/>
      <c r="CZD19" s="55"/>
      <c r="CZE19" s="55"/>
      <c r="CZF19" s="55"/>
      <c r="CZG19" s="55"/>
      <c r="CZH19" s="55"/>
      <c r="CZI19" s="55"/>
      <c r="CZJ19" s="55"/>
      <c r="CZK19" s="55"/>
      <c r="CZL19" s="55"/>
      <c r="CZM19" s="55"/>
      <c r="CZN19" s="55"/>
      <c r="CZO19" s="55"/>
      <c r="CZP19" s="55"/>
      <c r="CZQ19" s="55"/>
      <c r="CZR19" s="55"/>
      <c r="CZS19" s="55"/>
      <c r="CZT19" s="55"/>
      <c r="CZU19" s="55"/>
      <c r="CZV19" s="55"/>
      <c r="CZW19" s="55"/>
      <c r="CZX19" s="55"/>
      <c r="CZY19" s="55"/>
      <c r="CZZ19" s="55"/>
      <c r="DAA19" s="55"/>
      <c r="DAB19" s="55"/>
      <c r="DAC19" s="55"/>
      <c r="DAD19" s="55"/>
      <c r="DAE19" s="55"/>
      <c r="DAF19" s="55"/>
      <c r="DAG19" s="55"/>
      <c r="DAH19" s="55"/>
      <c r="DAI19" s="55"/>
      <c r="DAJ19" s="55"/>
      <c r="DAK19" s="55"/>
      <c r="DAL19" s="55"/>
      <c r="DAM19" s="55"/>
      <c r="DAN19" s="55"/>
      <c r="DAO19" s="55"/>
      <c r="DAP19" s="55"/>
      <c r="DAQ19" s="55"/>
      <c r="DAR19" s="55"/>
      <c r="DAS19" s="55"/>
      <c r="DAT19" s="55"/>
      <c r="DAU19" s="55"/>
      <c r="DAV19" s="55"/>
      <c r="DAW19" s="55"/>
      <c r="DAX19" s="55"/>
      <c r="DAY19" s="55"/>
      <c r="DAZ19" s="55"/>
      <c r="DBA19" s="55"/>
      <c r="DBB19" s="55"/>
      <c r="DBC19" s="55"/>
      <c r="DBD19" s="55"/>
      <c r="DBE19" s="55"/>
      <c r="DBF19" s="55"/>
      <c r="DBG19" s="55"/>
      <c r="DBH19" s="55"/>
      <c r="DBI19" s="55"/>
      <c r="DBJ19" s="55"/>
      <c r="DBK19" s="55"/>
      <c r="DBL19" s="55"/>
      <c r="DBM19" s="55"/>
      <c r="DBN19" s="55"/>
      <c r="DBO19" s="55"/>
      <c r="DBP19" s="55"/>
      <c r="DBQ19" s="55"/>
      <c r="DBR19" s="55"/>
      <c r="DBS19" s="55"/>
      <c r="DBT19" s="55"/>
      <c r="DBU19" s="55"/>
      <c r="DBV19" s="55"/>
      <c r="DBW19" s="55"/>
      <c r="DBX19" s="55"/>
      <c r="DBY19" s="55"/>
      <c r="DBZ19" s="55"/>
      <c r="DCA19" s="55"/>
      <c r="DCB19" s="55"/>
      <c r="DCC19" s="55"/>
      <c r="DCD19" s="55"/>
      <c r="DCE19" s="55"/>
      <c r="DCF19" s="55"/>
      <c r="DCG19" s="55"/>
      <c r="DCH19" s="55"/>
      <c r="DCI19" s="55"/>
      <c r="DCJ19" s="55"/>
      <c r="DCK19" s="55"/>
      <c r="DCL19" s="55"/>
      <c r="DCM19" s="55"/>
      <c r="DCN19" s="55"/>
      <c r="DCO19" s="55"/>
      <c r="DCP19" s="55"/>
      <c r="DCQ19" s="55"/>
      <c r="DCR19" s="55"/>
      <c r="DCS19" s="55"/>
      <c r="DCT19" s="55"/>
      <c r="DCU19" s="55"/>
      <c r="DCV19" s="55"/>
      <c r="DCW19" s="55"/>
      <c r="DCX19" s="55"/>
      <c r="DCY19" s="55"/>
      <c r="DCZ19" s="55"/>
      <c r="DDA19" s="55"/>
      <c r="DDB19" s="55"/>
      <c r="DDC19" s="55"/>
      <c r="DDD19" s="55"/>
      <c r="DDE19" s="55"/>
      <c r="DDF19" s="55"/>
      <c r="DDG19" s="55"/>
      <c r="DDH19" s="55"/>
      <c r="DDI19" s="55"/>
      <c r="DDJ19" s="55"/>
      <c r="DDK19" s="55"/>
      <c r="DDL19" s="55"/>
      <c r="DDM19" s="55"/>
      <c r="DDN19" s="55"/>
      <c r="DDO19" s="55"/>
      <c r="DDP19" s="55"/>
      <c r="DDQ19" s="55"/>
      <c r="DDR19" s="55"/>
      <c r="DDS19" s="55"/>
      <c r="DDT19" s="55"/>
      <c r="DDU19" s="55"/>
      <c r="DDV19" s="55"/>
      <c r="DDW19" s="55"/>
      <c r="DDX19" s="55"/>
      <c r="DDY19" s="55"/>
      <c r="DDZ19" s="55"/>
      <c r="DEA19" s="55"/>
      <c r="DEB19" s="55"/>
      <c r="DEC19" s="55"/>
      <c r="DED19" s="55"/>
      <c r="DEE19" s="55"/>
      <c r="DEF19" s="55"/>
      <c r="DEG19" s="55"/>
      <c r="DEH19" s="55"/>
      <c r="DEI19" s="55"/>
      <c r="DEJ19" s="55"/>
      <c r="DEK19" s="55"/>
      <c r="DEL19" s="55"/>
      <c r="DEM19" s="55"/>
      <c r="DEN19" s="55"/>
      <c r="DEO19" s="55"/>
      <c r="DEP19" s="55"/>
      <c r="DEQ19" s="55"/>
      <c r="DER19" s="55"/>
      <c r="DES19" s="55"/>
      <c r="DET19" s="55"/>
      <c r="DEU19" s="55"/>
      <c r="DEV19" s="55"/>
      <c r="DEW19" s="55"/>
      <c r="DEX19" s="55"/>
      <c r="DEY19" s="55"/>
      <c r="DEZ19" s="55"/>
      <c r="DFA19" s="55"/>
      <c r="DFB19" s="55"/>
      <c r="DFC19" s="55"/>
      <c r="DFD19" s="55"/>
      <c r="DFE19" s="55"/>
      <c r="DFF19" s="55"/>
      <c r="DFG19" s="55"/>
      <c r="DFH19" s="55"/>
      <c r="DFI19" s="55"/>
      <c r="DFJ19" s="55"/>
      <c r="DFK19" s="55"/>
      <c r="DFL19" s="55"/>
      <c r="DFM19" s="55"/>
      <c r="DFN19" s="55"/>
      <c r="DFO19" s="55"/>
      <c r="DFP19" s="55"/>
      <c r="DFQ19" s="55"/>
      <c r="DFR19" s="55"/>
      <c r="DFS19" s="55"/>
      <c r="DFT19" s="55"/>
      <c r="DFU19" s="55"/>
      <c r="DFV19" s="55"/>
      <c r="DFW19" s="55"/>
      <c r="DFX19" s="55"/>
      <c r="DFY19" s="55"/>
      <c r="DFZ19" s="55"/>
      <c r="DGA19" s="55"/>
      <c r="DGB19" s="55"/>
      <c r="DGC19" s="55"/>
      <c r="DGD19" s="55"/>
      <c r="DGE19" s="55"/>
      <c r="DGF19" s="55"/>
      <c r="DGG19" s="55"/>
      <c r="DGH19" s="55"/>
      <c r="DGI19" s="55"/>
      <c r="DGJ19" s="55"/>
      <c r="DGK19" s="55"/>
      <c r="DGL19" s="55"/>
      <c r="DGM19" s="55"/>
      <c r="DGN19" s="55"/>
      <c r="DGO19" s="55"/>
      <c r="DGP19" s="55"/>
      <c r="DGQ19" s="55"/>
      <c r="DGR19" s="55"/>
      <c r="DGS19" s="55"/>
      <c r="DGT19" s="55"/>
      <c r="DGU19" s="55"/>
      <c r="DGV19" s="55"/>
      <c r="DGW19" s="55"/>
      <c r="DGX19" s="55"/>
      <c r="DGY19" s="55"/>
      <c r="DGZ19" s="55"/>
      <c r="DHA19" s="55"/>
      <c r="DHB19" s="55"/>
      <c r="DHC19" s="55"/>
      <c r="DHD19" s="55"/>
      <c r="DHE19" s="55"/>
      <c r="DHF19" s="55"/>
      <c r="DHG19" s="55"/>
      <c r="DHH19" s="55"/>
      <c r="DHI19" s="55"/>
      <c r="DHJ19" s="55"/>
      <c r="DHK19" s="55"/>
      <c r="DHL19" s="55"/>
      <c r="DHM19" s="55"/>
      <c r="DHN19" s="55"/>
      <c r="DHO19" s="55"/>
      <c r="DHP19" s="55"/>
      <c r="DHQ19" s="55"/>
      <c r="DHR19" s="55"/>
      <c r="DHS19" s="55"/>
      <c r="DHT19" s="55"/>
      <c r="DHU19" s="55"/>
      <c r="DHV19" s="55"/>
      <c r="DHW19" s="55"/>
      <c r="DHX19" s="55"/>
      <c r="DHY19" s="55"/>
      <c r="DHZ19" s="55"/>
      <c r="DIA19" s="55"/>
      <c r="DIB19" s="55"/>
      <c r="DIC19" s="55"/>
      <c r="DID19" s="55"/>
      <c r="DIE19" s="55"/>
      <c r="DIF19" s="55"/>
      <c r="DIG19" s="55"/>
      <c r="DIH19" s="55"/>
      <c r="DII19" s="55"/>
      <c r="DIJ19" s="55"/>
      <c r="DIK19" s="55"/>
      <c r="DIL19" s="55"/>
      <c r="DIM19" s="55"/>
      <c r="DIN19" s="55"/>
      <c r="DIO19" s="55"/>
      <c r="DIP19" s="55"/>
      <c r="DIQ19" s="55"/>
      <c r="DIR19" s="55"/>
      <c r="DIS19" s="55"/>
      <c r="DIT19" s="55"/>
      <c r="DIU19" s="55"/>
      <c r="DIV19" s="55"/>
      <c r="DIW19" s="55"/>
      <c r="DIX19" s="55"/>
      <c r="DIY19" s="55"/>
      <c r="DIZ19" s="55"/>
      <c r="DJA19" s="55"/>
      <c r="DJB19" s="55"/>
      <c r="DJC19" s="55"/>
      <c r="DJD19" s="55"/>
      <c r="DJE19" s="55"/>
      <c r="DJF19" s="55"/>
      <c r="DJG19" s="55"/>
      <c r="DJH19" s="55"/>
      <c r="DJI19" s="55"/>
      <c r="DJJ19" s="55"/>
      <c r="DJK19" s="55"/>
      <c r="DJL19" s="55"/>
      <c r="DJM19" s="55"/>
      <c r="DJN19" s="55"/>
      <c r="DJO19" s="55"/>
      <c r="DJP19" s="55"/>
      <c r="DJQ19" s="55"/>
      <c r="DJR19" s="55"/>
      <c r="DJS19" s="55"/>
      <c r="DJT19" s="55"/>
      <c r="DJU19" s="55"/>
      <c r="DJV19" s="55"/>
      <c r="DJW19" s="55"/>
      <c r="DJX19" s="55"/>
      <c r="DJY19" s="55"/>
      <c r="DJZ19" s="55"/>
      <c r="DKA19" s="55"/>
      <c r="DKB19" s="55"/>
      <c r="DKC19" s="55"/>
      <c r="DKD19" s="55"/>
      <c r="DKE19" s="55"/>
      <c r="DKF19" s="55"/>
      <c r="DKG19" s="55"/>
      <c r="DKH19" s="55"/>
      <c r="DKI19" s="55"/>
      <c r="DKJ19" s="55"/>
      <c r="DKK19" s="55"/>
      <c r="DKL19" s="55"/>
      <c r="DKM19" s="55"/>
      <c r="DKN19" s="55"/>
      <c r="DKO19" s="55"/>
      <c r="DKP19" s="55"/>
      <c r="DKQ19" s="55"/>
      <c r="DKR19" s="55"/>
      <c r="DKS19" s="55"/>
      <c r="DKT19" s="55"/>
      <c r="DKU19" s="55"/>
      <c r="DKV19" s="55"/>
      <c r="DKW19" s="55"/>
      <c r="DKX19" s="55"/>
      <c r="DKY19" s="55"/>
      <c r="DKZ19" s="55"/>
      <c r="DLA19" s="55"/>
      <c r="DLB19" s="55"/>
      <c r="DLC19" s="55"/>
      <c r="DLD19" s="55"/>
      <c r="DLE19" s="55"/>
      <c r="DLF19" s="55"/>
      <c r="DLG19" s="55"/>
      <c r="DLH19" s="55"/>
      <c r="DLI19" s="55"/>
      <c r="DLJ19" s="55"/>
      <c r="DLK19" s="55"/>
      <c r="DLL19" s="55"/>
      <c r="DLM19" s="55"/>
      <c r="DLN19" s="55"/>
      <c r="DLO19" s="55"/>
      <c r="DLP19" s="55"/>
      <c r="DLQ19" s="55"/>
      <c r="DLR19" s="55"/>
      <c r="DLS19" s="55"/>
      <c r="DLT19" s="55"/>
      <c r="DLU19" s="55"/>
      <c r="DLV19" s="55"/>
      <c r="DLW19" s="55"/>
      <c r="DLX19" s="55"/>
      <c r="DLY19" s="55"/>
      <c r="DLZ19" s="55"/>
      <c r="DMA19" s="55"/>
      <c r="DMB19" s="55"/>
      <c r="DMC19" s="55"/>
      <c r="DMD19" s="55"/>
      <c r="DME19" s="55"/>
      <c r="DMF19" s="55"/>
      <c r="DMG19" s="55"/>
      <c r="DMH19" s="55"/>
      <c r="DMI19" s="55"/>
      <c r="DMJ19" s="55"/>
      <c r="DMK19" s="55"/>
      <c r="DML19" s="55"/>
      <c r="DMM19" s="55"/>
      <c r="DMN19" s="55"/>
      <c r="DMO19" s="55"/>
      <c r="DMP19" s="55"/>
      <c r="DMQ19" s="55"/>
      <c r="DMR19" s="55"/>
      <c r="DMS19" s="55"/>
      <c r="DMT19" s="55"/>
      <c r="DMU19" s="55"/>
      <c r="DMV19" s="55"/>
      <c r="DMW19" s="55"/>
      <c r="DMX19" s="55"/>
      <c r="DMY19" s="55"/>
      <c r="DMZ19" s="55"/>
      <c r="DNA19" s="55"/>
      <c r="DNB19" s="55"/>
      <c r="DNC19" s="55"/>
      <c r="DND19" s="55"/>
      <c r="DNE19" s="55"/>
      <c r="DNF19" s="55"/>
      <c r="DNG19" s="55"/>
      <c r="DNH19" s="55"/>
      <c r="DNI19" s="55"/>
      <c r="DNJ19" s="55"/>
      <c r="DNK19" s="55"/>
      <c r="DNL19" s="55"/>
      <c r="DNM19" s="55"/>
      <c r="DNN19" s="55"/>
      <c r="DNO19" s="55"/>
      <c r="DNP19" s="55"/>
      <c r="DNQ19" s="55"/>
      <c r="DNR19" s="55"/>
      <c r="DNS19" s="55"/>
      <c r="DNT19" s="55"/>
      <c r="DNU19" s="55"/>
      <c r="DNV19" s="55"/>
      <c r="DNW19" s="55"/>
      <c r="DNX19" s="55"/>
      <c r="DNY19" s="55"/>
      <c r="DNZ19" s="55"/>
      <c r="DOA19" s="55"/>
      <c r="DOB19" s="55"/>
      <c r="DOC19" s="55"/>
      <c r="DOD19" s="55"/>
      <c r="DOE19" s="55"/>
      <c r="DOF19" s="55"/>
      <c r="DOG19" s="55"/>
      <c r="DOH19" s="55"/>
      <c r="DOI19" s="55"/>
      <c r="DOJ19" s="55"/>
      <c r="DOK19" s="55"/>
      <c r="DOL19" s="55"/>
      <c r="DOM19" s="55"/>
      <c r="DON19" s="55"/>
      <c r="DOO19" s="55"/>
      <c r="DOP19" s="55"/>
      <c r="DOQ19" s="55"/>
      <c r="DOR19" s="55"/>
      <c r="DOS19" s="55"/>
      <c r="DOT19" s="55"/>
      <c r="DOU19" s="55"/>
      <c r="DOV19" s="55"/>
      <c r="DOW19" s="55"/>
      <c r="DOX19" s="55"/>
      <c r="DOY19" s="55"/>
      <c r="DOZ19" s="55"/>
      <c r="DPA19" s="55"/>
      <c r="DPB19" s="55"/>
      <c r="DPC19" s="55"/>
      <c r="DPD19" s="55"/>
      <c r="DPE19" s="55"/>
      <c r="DPF19" s="55"/>
      <c r="DPG19" s="55"/>
      <c r="DPH19" s="55"/>
      <c r="DPI19" s="55"/>
      <c r="DPJ19" s="55"/>
      <c r="DPK19" s="55"/>
      <c r="DPL19" s="55"/>
      <c r="DPM19" s="55"/>
      <c r="DPN19" s="55"/>
      <c r="DPO19" s="55"/>
      <c r="DPP19" s="55"/>
      <c r="DPQ19" s="55"/>
      <c r="DPR19" s="55"/>
      <c r="DPS19" s="55"/>
      <c r="DPT19" s="55"/>
      <c r="DPU19" s="55"/>
      <c r="DPV19" s="55"/>
      <c r="DPW19" s="55"/>
      <c r="DPX19" s="55"/>
      <c r="DPY19" s="55"/>
      <c r="DPZ19" s="55"/>
      <c r="DQA19" s="55"/>
      <c r="DQB19" s="55"/>
      <c r="DQC19" s="55"/>
      <c r="DQD19" s="55"/>
      <c r="DQE19" s="55"/>
      <c r="DQF19" s="55"/>
      <c r="DQG19" s="55"/>
      <c r="DQH19" s="55"/>
      <c r="DQI19" s="55"/>
      <c r="DQJ19" s="55"/>
      <c r="DQK19" s="55"/>
      <c r="DQL19" s="55"/>
      <c r="DQM19" s="55"/>
      <c r="DQN19" s="55"/>
      <c r="DQO19" s="55"/>
      <c r="DQP19" s="55"/>
      <c r="DQQ19" s="55"/>
      <c r="DQR19" s="55"/>
      <c r="DQS19" s="55"/>
      <c r="DQT19" s="55"/>
      <c r="DQU19" s="55"/>
      <c r="DQV19" s="55"/>
      <c r="DQW19" s="55"/>
      <c r="DQX19" s="55"/>
      <c r="DQY19" s="55"/>
      <c r="DQZ19" s="55"/>
      <c r="DRA19" s="55"/>
      <c r="DRB19" s="55"/>
      <c r="DRC19" s="55"/>
      <c r="DRD19" s="55"/>
      <c r="DRE19" s="55"/>
      <c r="DRF19" s="55"/>
      <c r="DRG19" s="55"/>
      <c r="DRH19" s="55"/>
      <c r="DRI19" s="55"/>
      <c r="DRJ19" s="55"/>
      <c r="DRK19" s="55"/>
      <c r="DRL19" s="55"/>
      <c r="DRM19" s="55"/>
      <c r="DRN19" s="55"/>
      <c r="DRO19" s="55"/>
      <c r="DRP19" s="55"/>
      <c r="DRQ19" s="55"/>
      <c r="DRR19" s="55"/>
      <c r="DRS19" s="55"/>
      <c r="DRT19" s="55"/>
      <c r="DRU19" s="55"/>
      <c r="DRV19" s="55"/>
      <c r="DRW19" s="55"/>
      <c r="DRX19" s="55"/>
      <c r="DRY19" s="55"/>
      <c r="DRZ19" s="55"/>
      <c r="DSA19" s="55"/>
      <c r="DSB19" s="55"/>
      <c r="DSC19" s="55"/>
      <c r="DSD19" s="55"/>
      <c r="DSE19" s="55"/>
      <c r="DSF19" s="55"/>
      <c r="DSG19" s="55"/>
      <c r="DSH19" s="55"/>
      <c r="DSI19" s="55"/>
      <c r="DSJ19" s="55"/>
      <c r="DSK19" s="55"/>
      <c r="DSL19" s="55"/>
      <c r="DSM19" s="55"/>
      <c r="DSN19" s="55"/>
      <c r="DSO19" s="55"/>
      <c r="DSP19" s="55"/>
      <c r="DSQ19" s="55"/>
      <c r="DSR19" s="55"/>
      <c r="DSS19" s="55"/>
      <c r="DST19" s="55"/>
      <c r="DSU19" s="55"/>
      <c r="DSV19" s="55"/>
      <c r="DSW19" s="55"/>
      <c r="DSX19" s="55"/>
      <c r="DSY19" s="55"/>
      <c r="DSZ19" s="55"/>
      <c r="DTA19" s="55"/>
      <c r="DTB19" s="55"/>
      <c r="DTC19" s="55"/>
      <c r="DTD19" s="55"/>
      <c r="DTE19" s="55"/>
      <c r="DTF19" s="55"/>
      <c r="DTG19" s="55"/>
      <c r="DTH19" s="55"/>
      <c r="DTI19" s="55"/>
      <c r="DTJ19" s="55"/>
      <c r="DTK19" s="55"/>
      <c r="DTL19" s="55"/>
      <c r="DTM19" s="55"/>
      <c r="DTN19" s="55"/>
      <c r="DTO19" s="55"/>
      <c r="DTP19" s="55"/>
      <c r="DTQ19" s="55"/>
      <c r="DTR19" s="55"/>
      <c r="DTS19" s="55"/>
      <c r="DTT19" s="55"/>
      <c r="DTU19" s="55"/>
      <c r="DTV19" s="55"/>
      <c r="DTW19" s="55"/>
      <c r="DTX19" s="55"/>
      <c r="DTY19" s="55"/>
      <c r="DTZ19" s="55"/>
      <c r="DUA19" s="55"/>
      <c r="DUB19" s="55"/>
      <c r="DUC19" s="55"/>
      <c r="DUD19" s="55"/>
      <c r="DUE19" s="55"/>
      <c r="DUF19" s="55"/>
      <c r="DUG19" s="55"/>
      <c r="DUH19" s="55"/>
      <c r="DUI19" s="55"/>
      <c r="DUJ19" s="55"/>
      <c r="DUK19" s="55"/>
      <c r="DUL19" s="55"/>
      <c r="DUM19" s="55"/>
      <c r="DUN19" s="55"/>
      <c r="DUO19" s="55"/>
      <c r="DUP19" s="55"/>
      <c r="DUQ19" s="55"/>
      <c r="DUR19" s="55"/>
      <c r="DUS19" s="55"/>
      <c r="DUT19" s="55"/>
      <c r="DUU19" s="55"/>
      <c r="DUV19" s="55"/>
      <c r="DUW19" s="55"/>
      <c r="DUX19" s="55"/>
      <c r="DUY19" s="55"/>
      <c r="DUZ19" s="55"/>
      <c r="DVA19" s="55"/>
      <c r="DVB19" s="55"/>
      <c r="DVC19" s="55"/>
      <c r="DVD19" s="55"/>
      <c r="DVE19" s="55"/>
      <c r="DVF19" s="55"/>
      <c r="DVG19" s="55"/>
      <c r="DVH19" s="55"/>
      <c r="DVI19" s="55"/>
      <c r="DVJ19" s="55"/>
      <c r="DVK19" s="55"/>
      <c r="DVL19" s="55"/>
      <c r="DVM19" s="55"/>
      <c r="DVN19" s="55"/>
      <c r="DVO19" s="55"/>
      <c r="DVP19" s="55"/>
      <c r="DVQ19" s="55"/>
      <c r="DVR19" s="55"/>
      <c r="DVS19" s="55"/>
      <c r="DVT19" s="55"/>
      <c r="DVU19" s="55"/>
      <c r="DVV19" s="55"/>
      <c r="DVW19" s="55"/>
      <c r="DVX19" s="55"/>
      <c r="DVY19" s="55"/>
      <c r="DVZ19" s="55"/>
      <c r="DWA19" s="55"/>
      <c r="DWB19" s="55"/>
      <c r="DWC19" s="55"/>
      <c r="DWD19" s="55"/>
      <c r="DWE19" s="55"/>
      <c r="DWF19" s="55"/>
      <c r="DWG19" s="55"/>
      <c r="DWH19" s="55"/>
      <c r="DWI19" s="55"/>
      <c r="DWJ19" s="55"/>
      <c r="DWK19" s="55"/>
      <c r="DWL19" s="55"/>
      <c r="DWM19" s="55"/>
      <c r="DWN19" s="55"/>
      <c r="DWO19" s="55"/>
      <c r="DWP19" s="55"/>
      <c r="DWQ19" s="55"/>
      <c r="DWR19" s="55"/>
      <c r="DWS19" s="55"/>
      <c r="DWT19" s="55"/>
      <c r="DWU19" s="55"/>
      <c r="DWV19" s="55"/>
      <c r="DWW19" s="55"/>
      <c r="DWX19" s="55"/>
      <c r="DWY19" s="55"/>
      <c r="DWZ19" s="55"/>
      <c r="DXA19" s="55"/>
      <c r="DXB19" s="55"/>
      <c r="DXC19" s="55"/>
      <c r="DXD19" s="55"/>
      <c r="DXE19" s="55"/>
      <c r="DXF19" s="55"/>
      <c r="DXG19" s="55"/>
      <c r="DXH19" s="55"/>
      <c r="DXI19" s="55"/>
      <c r="DXJ19" s="55"/>
      <c r="DXK19" s="55"/>
      <c r="DXL19" s="55"/>
      <c r="DXM19" s="55"/>
      <c r="DXN19" s="55"/>
      <c r="DXO19" s="55"/>
      <c r="DXP19" s="55"/>
      <c r="DXQ19" s="55"/>
      <c r="DXR19" s="55"/>
      <c r="DXS19" s="55"/>
      <c r="DXT19" s="55"/>
      <c r="DXU19" s="55"/>
      <c r="DXV19" s="55"/>
      <c r="DXW19" s="55"/>
      <c r="DXX19" s="55"/>
      <c r="DXY19" s="55"/>
      <c r="DXZ19" s="55"/>
      <c r="DYA19" s="55"/>
      <c r="DYB19" s="55"/>
      <c r="DYC19" s="55"/>
      <c r="DYD19" s="55"/>
      <c r="DYE19" s="55"/>
      <c r="DYF19" s="55"/>
      <c r="DYG19" s="55"/>
      <c r="DYH19" s="55"/>
      <c r="DYI19" s="55"/>
      <c r="DYJ19" s="55"/>
      <c r="DYK19" s="55"/>
      <c r="DYL19" s="55"/>
      <c r="DYM19" s="55"/>
      <c r="DYN19" s="55"/>
      <c r="DYO19" s="55"/>
      <c r="DYP19" s="55"/>
      <c r="DYQ19" s="55"/>
      <c r="DYR19" s="55"/>
      <c r="DYS19" s="55"/>
      <c r="DYT19" s="55"/>
      <c r="DYU19" s="55"/>
      <c r="DYV19" s="55"/>
      <c r="DYW19" s="55"/>
      <c r="DYX19" s="55"/>
      <c r="DYY19" s="55"/>
      <c r="DYZ19" s="55"/>
      <c r="DZA19" s="55"/>
      <c r="DZB19" s="55"/>
      <c r="DZC19" s="55"/>
      <c r="DZD19" s="55"/>
      <c r="DZE19" s="55"/>
      <c r="DZF19" s="55"/>
      <c r="DZG19" s="55"/>
      <c r="DZH19" s="55"/>
      <c r="DZI19" s="55"/>
      <c r="DZJ19" s="55"/>
      <c r="DZK19" s="55"/>
      <c r="DZL19" s="55"/>
      <c r="DZM19" s="55"/>
      <c r="DZN19" s="55"/>
      <c r="DZO19" s="55"/>
      <c r="DZP19" s="55"/>
      <c r="DZQ19" s="55"/>
      <c r="DZR19" s="55"/>
      <c r="DZS19" s="55"/>
      <c r="DZT19" s="55"/>
      <c r="DZU19" s="55"/>
      <c r="DZV19" s="55"/>
      <c r="DZW19" s="55"/>
      <c r="DZX19" s="55"/>
      <c r="DZY19" s="55"/>
      <c r="DZZ19" s="55"/>
      <c r="EAA19" s="55"/>
      <c r="EAB19" s="55"/>
      <c r="EAC19" s="55"/>
      <c r="EAD19" s="55"/>
      <c r="EAE19" s="55"/>
      <c r="EAF19" s="55"/>
      <c r="EAG19" s="55"/>
      <c r="EAH19" s="55"/>
      <c r="EAI19" s="55"/>
      <c r="EAJ19" s="55"/>
      <c r="EAK19" s="55"/>
      <c r="EAL19" s="55"/>
      <c r="EAM19" s="55"/>
      <c r="EAN19" s="55"/>
      <c r="EAO19" s="55"/>
      <c r="EAP19" s="55"/>
      <c r="EAQ19" s="55"/>
      <c r="EAR19" s="55"/>
      <c r="EAS19" s="55"/>
      <c r="EAT19" s="55"/>
      <c r="EAU19" s="55"/>
      <c r="EAV19" s="55"/>
      <c r="EAW19" s="55"/>
      <c r="EAX19" s="55"/>
      <c r="EAY19" s="55"/>
      <c r="EAZ19" s="55"/>
      <c r="EBA19" s="55"/>
      <c r="EBB19" s="55"/>
      <c r="EBC19" s="55"/>
      <c r="EBD19" s="55"/>
      <c r="EBE19" s="55"/>
      <c r="EBF19" s="55"/>
      <c r="EBG19" s="55"/>
      <c r="EBH19" s="55"/>
      <c r="EBI19" s="55"/>
      <c r="EBJ19" s="55"/>
      <c r="EBK19" s="55"/>
      <c r="EBL19" s="55"/>
      <c r="EBM19" s="55"/>
      <c r="EBN19" s="55"/>
      <c r="EBO19" s="55"/>
      <c r="EBP19" s="55"/>
      <c r="EBQ19" s="55"/>
      <c r="EBR19" s="55"/>
      <c r="EBS19" s="55"/>
      <c r="EBT19" s="55"/>
      <c r="EBU19" s="55"/>
      <c r="EBV19" s="55"/>
      <c r="EBW19" s="55"/>
      <c r="EBX19" s="55"/>
      <c r="EBY19" s="55"/>
      <c r="EBZ19" s="55"/>
      <c r="ECA19" s="55"/>
      <c r="ECB19" s="55"/>
      <c r="ECC19" s="55"/>
      <c r="ECD19" s="55"/>
      <c r="ECE19" s="55"/>
      <c r="ECF19" s="55"/>
      <c r="ECG19" s="55"/>
      <c r="ECH19" s="55"/>
      <c r="ECI19" s="55"/>
      <c r="ECJ19" s="55"/>
      <c r="ECK19" s="55"/>
      <c r="ECL19" s="55"/>
      <c r="ECM19" s="55"/>
      <c r="ECN19" s="55"/>
      <c r="ECO19" s="55"/>
      <c r="ECP19" s="55"/>
      <c r="ECQ19" s="55"/>
      <c r="ECR19" s="55"/>
      <c r="ECS19" s="55"/>
      <c r="ECT19" s="55"/>
      <c r="ECU19" s="55"/>
      <c r="ECV19" s="55"/>
      <c r="ECW19" s="55"/>
      <c r="ECX19" s="55"/>
      <c r="ECY19" s="55"/>
      <c r="ECZ19" s="55"/>
      <c r="EDA19" s="55"/>
      <c r="EDB19" s="55"/>
      <c r="EDC19" s="55"/>
      <c r="EDD19" s="55"/>
      <c r="EDE19" s="55"/>
      <c r="EDF19" s="55"/>
      <c r="EDG19" s="55"/>
      <c r="EDH19" s="55"/>
      <c r="EDI19" s="55"/>
      <c r="EDJ19" s="55"/>
      <c r="EDK19" s="55"/>
      <c r="EDL19" s="55"/>
      <c r="EDM19" s="55"/>
      <c r="EDN19" s="55"/>
      <c r="EDO19" s="55"/>
      <c r="EDP19" s="55"/>
      <c r="EDQ19" s="55"/>
      <c r="EDR19" s="55"/>
      <c r="EDS19" s="55"/>
      <c r="EDT19" s="55"/>
      <c r="EDU19" s="55"/>
      <c r="EDV19" s="55"/>
      <c r="EDW19" s="55"/>
      <c r="EDX19" s="55"/>
      <c r="EDY19" s="55"/>
      <c r="EDZ19" s="55"/>
      <c r="EEA19" s="55"/>
      <c r="EEB19" s="55"/>
      <c r="EEC19" s="55"/>
      <c r="EED19" s="55"/>
      <c r="EEE19" s="55"/>
      <c r="EEF19" s="55"/>
      <c r="EEG19" s="55"/>
      <c r="EEH19" s="55"/>
      <c r="EEI19" s="55"/>
      <c r="EEJ19" s="55"/>
      <c r="EEK19" s="55"/>
      <c r="EEL19" s="55"/>
      <c r="EEM19" s="55"/>
      <c r="EEN19" s="55"/>
      <c r="EEO19" s="55"/>
      <c r="EEP19" s="55"/>
      <c r="EEQ19" s="55"/>
      <c r="EER19" s="55"/>
      <c r="EES19" s="55"/>
      <c r="EET19" s="55"/>
      <c r="EEU19" s="55"/>
      <c r="EEV19" s="55"/>
      <c r="EEW19" s="55"/>
      <c r="EEX19" s="55"/>
      <c r="EEY19" s="55"/>
      <c r="EEZ19" s="55"/>
      <c r="EFA19" s="55"/>
      <c r="EFB19" s="55"/>
      <c r="EFC19" s="55"/>
      <c r="EFD19" s="55"/>
      <c r="EFE19" s="55"/>
      <c r="EFF19" s="55"/>
      <c r="EFG19" s="55"/>
      <c r="EFH19" s="55"/>
      <c r="EFI19" s="55"/>
      <c r="EFJ19" s="55"/>
      <c r="EFK19" s="55"/>
      <c r="EFL19" s="55"/>
      <c r="EFM19" s="55"/>
      <c r="EFN19" s="55"/>
      <c r="EFO19" s="55"/>
      <c r="EFP19" s="55"/>
      <c r="EFQ19" s="55"/>
      <c r="EFR19" s="55"/>
      <c r="EFS19" s="55"/>
      <c r="EFT19" s="55"/>
      <c r="EFU19" s="55"/>
      <c r="EFV19" s="55"/>
      <c r="EFW19" s="55"/>
      <c r="EFX19" s="55"/>
      <c r="EFY19" s="55"/>
      <c r="EFZ19" s="55"/>
      <c r="EGA19" s="55"/>
      <c r="EGB19" s="55"/>
      <c r="EGC19" s="55"/>
      <c r="EGD19" s="55"/>
      <c r="EGE19" s="55"/>
      <c r="EGF19" s="55"/>
      <c r="EGG19" s="55"/>
      <c r="EGH19" s="55"/>
      <c r="EGI19" s="55"/>
      <c r="EGJ19" s="55"/>
      <c r="EGK19" s="55"/>
      <c r="EGL19" s="55"/>
      <c r="EGM19" s="55"/>
      <c r="EGN19" s="55"/>
      <c r="EGO19" s="55"/>
      <c r="EGP19" s="55"/>
      <c r="EGQ19" s="55"/>
      <c r="EGR19" s="55"/>
      <c r="EGS19" s="55"/>
      <c r="EGT19" s="55"/>
      <c r="EGU19" s="55"/>
      <c r="EGV19" s="55"/>
      <c r="EGW19" s="55"/>
      <c r="EGX19" s="55"/>
      <c r="EGY19" s="55"/>
      <c r="EGZ19" s="55"/>
      <c r="EHA19" s="55"/>
      <c r="EHB19" s="55"/>
      <c r="EHC19" s="55"/>
      <c r="EHD19" s="55"/>
      <c r="EHE19" s="55"/>
      <c r="EHF19" s="55"/>
      <c r="EHG19" s="55"/>
      <c r="EHH19" s="55"/>
      <c r="EHI19" s="55"/>
      <c r="EHJ19" s="55"/>
      <c r="EHK19" s="55"/>
      <c r="EHL19" s="55"/>
      <c r="EHM19" s="55"/>
      <c r="EHN19" s="55"/>
      <c r="EHO19" s="55"/>
      <c r="EHP19" s="55"/>
      <c r="EHQ19" s="55"/>
      <c r="EHR19" s="55"/>
      <c r="EHS19" s="55"/>
      <c r="EHT19" s="55"/>
      <c r="EHU19" s="55"/>
      <c r="EHV19" s="55"/>
      <c r="EHW19" s="55"/>
      <c r="EHX19" s="55"/>
      <c r="EHY19" s="55"/>
      <c r="EHZ19" s="55"/>
      <c r="EIA19" s="55"/>
      <c r="EIB19" s="55"/>
      <c r="EIC19" s="55"/>
      <c r="EID19" s="55"/>
      <c r="EIE19" s="55"/>
      <c r="EIF19" s="55"/>
      <c r="EIG19" s="55"/>
      <c r="EIH19" s="55"/>
      <c r="EII19" s="55"/>
      <c r="EIJ19" s="55"/>
      <c r="EIK19" s="55"/>
      <c r="EIL19" s="55"/>
      <c r="EIM19" s="55"/>
      <c r="EIN19" s="55"/>
      <c r="EIO19" s="55"/>
      <c r="EIP19" s="55"/>
      <c r="EIQ19" s="55"/>
      <c r="EIR19" s="55"/>
      <c r="EIS19" s="55"/>
      <c r="EIT19" s="55"/>
      <c r="EIU19" s="55"/>
      <c r="EIV19" s="55"/>
      <c r="EIW19" s="55"/>
      <c r="EIX19" s="55"/>
      <c r="EIY19" s="55"/>
      <c r="EIZ19" s="55"/>
      <c r="EJA19" s="55"/>
      <c r="EJB19" s="55"/>
      <c r="EJC19" s="55"/>
      <c r="EJD19" s="55"/>
      <c r="EJE19" s="55"/>
      <c r="EJF19" s="55"/>
      <c r="EJG19" s="55"/>
      <c r="EJH19" s="55"/>
      <c r="EJI19" s="55"/>
      <c r="EJJ19" s="55"/>
      <c r="EJK19" s="55"/>
      <c r="EJL19" s="55"/>
      <c r="EJM19" s="55"/>
      <c r="EJN19" s="55"/>
      <c r="EJO19" s="55"/>
      <c r="EJP19" s="55"/>
      <c r="EJQ19" s="55"/>
      <c r="EJR19" s="55"/>
      <c r="EJS19" s="55"/>
      <c r="EJT19" s="55"/>
      <c r="EJU19" s="55"/>
      <c r="EJV19" s="55"/>
      <c r="EJW19" s="55"/>
      <c r="EJX19" s="55"/>
      <c r="EJY19" s="55"/>
      <c r="EJZ19" s="55"/>
      <c r="EKA19" s="55"/>
      <c r="EKB19" s="55"/>
      <c r="EKC19" s="55"/>
      <c r="EKD19" s="55"/>
      <c r="EKE19" s="55"/>
      <c r="EKF19" s="55"/>
      <c r="EKG19" s="55"/>
      <c r="EKH19" s="55"/>
      <c r="EKI19" s="55"/>
      <c r="EKJ19" s="55"/>
      <c r="EKK19" s="55"/>
      <c r="EKL19" s="55"/>
      <c r="EKM19" s="55"/>
      <c r="EKN19" s="55"/>
      <c r="EKO19" s="55"/>
      <c r="EKP19" s="55"/>
      <c r="EKQ19" s="55"/>
      <c r="EKR19" s="55"/>
      <c r="EKS19" s="55"/>
      <c r="EKT19" s="55"/>
      <c r="EKU19" s="55"/>
      <c r="EKV19" s="55"/>
      <c r="EKW19" s="55"/>
      <c r="EKX19" s="55"/>
      <c r="EKY19" s="55"/>
      <c r="EKZ19" s="55"/>
      <c r="ELA19" s="55"/>
      <c r="ELB19" s="55"/>
      <c r="ELC19" s="55"/>
      <c r="ELD19" s="55"/>
      <c r="ELE19" s="55"/>
      <c r="ELF19" s="55"/>
      <c r="ELG19" s="55"/>
      <c r="ELH19" s="55"/>
      <c r="ELI19" s="55"/>
      <c r="ELJ19" s="55"/>
      <c r="ELK19" s="55"/>
      <c r="ELL19" s="55"/>
      <c r="ELM19" s="55"/>
      <c r="ELN19" s="55"/>
      <c r="ELO19" s="55"/>
      <c r="ELP19" s="55"/>
      <c r="ELQ19" s="55"/>
      <c r="ELR19" s="55"/>
      <c r="ELS19" s="55"/>
      <c r="ELT19" s="55"/>
      <c r="ELU19" s="55"/>
      <c r="ELV19" s="55"/>
      <c r="ELW19" s="55"/>
      <c r="ELX19" s="55"/>
      <c r="ELY19" s="55"/>
      <c r="ELZ19" s="55"/>
      <c r="EMA19" s="55"/>
      <c r="EMB19" s="55"/>
      <c r="EMC19" s="55"/>
      <c r="EMD19" s="55"/>
      <c r="EME19" s="55"/>
      <c r="EMF19" s="55"/>
      <c r="EMG19" s="55"/>
      <c r="EMH19" s="55"/>
      <c r="EMI19" s="55"/>
      <c r="EMJ19" s="55"/>
      <c r="EMK19" s="55"/>
      <c r="EML19" s="55"/>
      <c r="EMM19" s="55"/>
      <c r="EMN19" s="55"/>
      <c r="EMO19" s="55"/>
      <c r="EMP19" s="55"/>
      <c r="EMQ19" s="55"/>
      <c r="EMR19" s="55"/>
      <c r="EMS19" s="55"/>
      <c r="EMT19" s="55"/>
      <c r="EMU19" s="55"/>
      <c r="EMV19" s="55"/>
      <c r="EMW19" s="55"/>
      <c r="EMX19" s="55"/>
      <c r="EMY19" s="55"/>
      <c r="EMZ19" s="55"/>
      <c r="ENA19" s="55"/>
      <c r="ENB19" s="55"/>
      <c r="ENC19" s="55"/>
      <c r="END19" s="55"/>
      <c r="ENE19" s="55"/>
    </row>
    <row r="20" spans="1:3749" x14ac:dyDescent="0.25">
      <c r="A20" s="27">
        <v>19</v>
      </c>
      <c r="B20" s="22">
        <v>45642</v>
      </c>
      <c r="C20" s="5" t="s">
        <v>17</v>
      </c>
      <c r="D20" s="5">
        <v>4</v>
      </c>
      <c r="E20" s="5">
        <v>1</v>
      </c>
      <c r="F20" s="8" t="s">
        <v>12</v>
      </c>
      <c r="G20" s="8" t="s">
        <v>13</v>
      </c>
      <c r="H20" s="5">
        <v>5</v>
      </c>
      <c r="I20" s="5" t="s">
        <v>34</v>
      </c>
      <c r="J20" s="5"/>
      <c r="K20" s="6"/>
      <c r="L20" s="6"/>
      <c r="M20" s="7">
        <v>77</v>
      </c>
      <c r="N20" s="7">
        <v>77</v>
      </c>
      <c r="O20" s="29" t="s">
        <v>98</v>
      </c>
      <c r="P20" s="55"/>
      <c r="Q20" s="60">
        <v>17</v>
      </c>
      <c r="R20" s="62"/>
      <c r="S20" s="62"/>
      <c r="T20" s="62"/>
      <c r="U20" s="62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  <c r="DA20" s="55"/>
      <c r="DB20" s="55"/>
      <c r="DC20" s="55"/>
      <c r="DD20" s="55"/>
      <c r="DE20" s="55"/>
      <c r="DF20" s="55"/>
      <c r="DG20" s="55"/>
      <c r="DH20" s="55"/>
      <c r="DI20" s="55"/>
      <c r="DJ20" s="55"/>
      <c r="DK20" s="55"/>
      <c r="DL20" s="55"/>
      <c r="DM20" s="55"/>
      <c r="DN20" s="55"/>
      <c r="DO20" s="55"/>
      <c r="DP20" s="55"/>
      <c r="DQ20" s="55"/>
      <c r="DR20" s="55"/>
      <c r="DS20" s="55"/>
      <c r="DT20" s="55"/>
      <c r="DU20" s="55"/>
      <c r="DV20" s="55"/>
      <c r="DW20" s="55"/>
      <c r="DX20" s="55"/>
      <c r="DY20" s="55"/>
      <c r="DZ20" s="55"/>
      <c r="EA20" s="55"/>
      <c r="EB20" s="55"/>
      <c r="EC20" s="55"/>
      <c r="ED20" s="55"/>
      <c r="EE20" s="55"/>
      <c r="EF20" s="55"/>
      <c r="EG20" s="55"/>
      <c r="EH20" s="55"/>
      <c r="EI20" s="55"/>
      <c r="EJ20" s="55"/>
      <c r="EK20" s="55"/>
      <c r="EL20" s="55"/>
      <c r="EM20" s="55"/>
      <c r="EN20" s="55"/>
      <c r="EO20" s="55"/>
      <c r="EP20" s="55"/>
      <c r="EQ20" s="55"/>
      <c r="ER20" s="55"/>
      <c r="ES20" s="55"/>
      <c r="ET20" s="55"/>
      <c r="EU20" s="55"/>
      <c r="EV20" s="55"/>
      <c r="EW20" s="55"/>
      <c r="EX20" s="55"/>
      <c r="EY20" s="55"/>
      <c r="EZ20" s="55"/>
      <c r="FA20" s="55"/>
      <c r="FB20" s="55"/>
      <c r="FC20" s="55"/>
      <c r="FD20" s="55"/>
      <c r="FE20" s="55"/>
      <c r="FF20" s="55"/>
      <c r="FG20" s="55"/>
      <c r="FH20" s="55"/>
      <c r="FI20" s="55"/>
      <c r="FJ20" s="55"/>
      <c r="FK20" s="55"/>
      <c r="FL20" s="55"/>
      <c r="FM20" s="55"/>
      <c r="FN20" s="55"/>
      <c r="FO20" s="55"/>
      <c r="FP20" s="55"/>
      <c r="FQ20" s="55"/>
      <c r="FR20" s="55"/>
      <c r="FS20" s="55"/>
      <c r="FT20" s="55"/>
      <c r="FU20" s="55"/>
      <c r="FV20" s="55"/>
      <c r="FW20" s="55"/>
      <c r="FX20" s="55"/>
      <c r="FY20" s="55"/>
      <c r="FZ20" s="55"/>
      <c r="GA20" s="55"/>
      <c r="GB20" s="55"/>
      <c r="GC20" s="55"/>
      <c r="GD20" s="55"/>
      <c r="GE20" s="55"/>
      <c r="GF20" s="55"/>
      <c r="GG20" s="55"/>
      <c r="GH20" s="55"/>
      <c r="GI20" s="55"/>
      <c r="GJ20" s="55"/>
      <c r="GK20" s="55"/>
      <c r="GL20" s="55"/>
      <c r="GM20" s="55"/>
      <c r="GN20" s="55"/>
      <c r="GO20" s="55"/>
      <c r="GP20" s="55"/>
      <c r="GQ20" s="55"/>
      <c r="GR20" s="55"/>
      <c r="GS20" s="55"/>
      <c r="GT20" s="55"/>
      <c r="GU20" s="55"/>
      <c r="GV20" s="55"/>
      <c r="GW20" s="55"/>
      <c r="GX20" s="55"/>
      <c r="GY20" s="55"/>
      <c r="GZ20" s="55"/>
      <c r="HA20" s="55"/>
      <c r="HB20" s="55"/>
      <c r="HC20" s="55"/>
      <c r="HD20" s="55"/>
      <c r="HE20" s="55"/>
      <c r="HF20" s="55"/>
      <c r="HG20" s="55"/>
      <c r="HH20" s="55"/>
      <c r="HI20" s="55"/>
      <c r="HJ20" s="55"/>
      <c r="HK20" s="55"/>
      <c r="HL20" s="55"/>
      <c r="HM20" s="55"/>
      <c r="HN20" s="55"/>
      <c r="HO20" s="55"/>
      <c r="HP20" s="55"/>
      <c r="HQ20" s="55"/>
      <c r="HR20" s="55"/>
      <c r="HS20" s="55"/>
      <c r="HT20" s="55"/>
      <c r="HU20" s="55"/>
      <c r="HV20" s="55"/>
      <c r="HW20" s="55"/>
      <c r="HX20" s="55"/>
      <c r="HY20" s="55"/>
      <c r="HZ20" s="55"/>
      <c r="IA20" s="55"/>
      <c r="IB20" s="55"/>
      <c r="IC20" s="55"/>
      <c r="ID20" s="55"/>
      <c r="IE20" s="55"/>
      <c r="IF20" s="55"/>
      <c r="IG20" s="55"/>
      <c r="IH20" s="55"/>
      <c r="II20" s="55"/>
      <c r="IJ20" s="55"/>
      <c r="IK20" s="55"/>
      <c r="IL20" s="55"/>
      <c r="IM20" s="55"/>
      <c r="IN20" s="55"/>
      <c r="IO20" s="55"/>
      <c r="IP20" s="55"/>
      <c r="IQ20" s="55"/>
      <c r="IR20" s="55"/>
      <c r="IS20" s="55"/>
      <c r="IT20" s="55"/>
      <c r="IU20" s="55"/>
      <c r="IV20" s="55"/>
      <c r="IW20" s="55"/>
      <c r="IX20" s="55"/>
      <c r="IY20" s="55"/>
      <c r="IZ20" s="55"/>
      <c r="JA20" s="55"/>
      <c r="JB20" s="55"/>
      <c r="JC20" s="55"/>
      <c r="JD20" s="55"/>
      <c r="JE20" s="55"/>
      <c r="JF20" s="55"/>
      <c r="JG20" s="55"/>
      <c r="JH20" s="55"/>
      <c r="JI20" s="55"/>
      <c r="JJ20" s="55"/>
      <c r="JK20" s="55"/>
      <c r="JL20" s="55"/>
      <c r="JM20" s="55"/>
      <c r="JN20" s="55"/>
      <c r="JO20" s="55"/>
      <c r="JP20" s="55"/>
      <c r="JQ20" s="55"/>
      <c r="JR20" s="55"/>
      <c r="JS20" s="55"/>
      <c r="JT20" s="55"/>
      <c r="JU20" s="55"/>
      <c r="JV20" s="55"/>
      <c r="JW20" s="55"/>
      <c r="JX20" s="55"/>
      <c r="JY20" s="55"/>
      <c r="JZ20" s="55"/>
      <c r="KA20" s="55"/>
      <c r="KB20" s="55"/>
      <c r="KC20" s="55"/>
      <c r="KD20" s="55"/>
      <c r="KE20" s="55"/>
      <c r="KF20" s="55"/>
      <c r="KG20" s="55"/>
      <c r="KH20" s="55"/>
      <c r="KI20" s="55"/>
      <c r="KJ20" s="55"/>
      <c r="KK20" s="55"/>
      <c r="KL20" s="55"/>
      <c r="KM20" s="55"/>
      <c r="KN20" s="55"/>
      <c r="KO20" s="55"/>
      <c r="KP20" s="55"/>
      <c r="KQ20" s="55"/>
      <c r="KR20" s="55"/>
      <c r="KS20" s="55"/>
      <c r="KT20" s="55"/>
      <c r="KU20" s="55"/>
      <c r="KV20" s="55"/>
      <c r="KW20" s="55"/>
      <c r="KX20" s="55"/>
      <c r="KY20" s="55"/>
      <c r="KZ20" s="55"/>
      <c r="LA20" s="55"/>
      <c r="LB20" s="55"/>
      <c r="LC20" s="55"/>
      <c r="LD20" s="55"/>
      <c r="LE20" s="55"/>
      <c r="LF20" s="55"/>
      <c r="LG20" s="55"/>
      <c r="LH20" s="55"/>
      <c r="LI20" s="55"/>
      <c r="LJ20" s="55"/>
      <c r="LK20" s="55"/>
      <c r="LL20" s="55"/>
      <c r="LM20" s="55"/>
      <c r="LN20" s="55"/>
      <c r="LO20" s="55"/>
      <c r="LP20" s="55"/>
      <c r="LQ20" s="55"/>
      <c r="LR20" s="55"/>
      <c r="LS20" s="55"/>
      <c r="LT20" s="55"/>
      <c r="LU20" s="55"/>
      <c r="LV20" s="55"/>
      <c r="LW20" s="55"/>
      <c r="LX20" s="55"/>
      <c r="LY20" s="55"/>
      <c r="LZ20" s="55"/>
      <c r="MA20" s="55"/>
      <c r="MB20" s="55"/>
      <c r="MC20" s="55"/>
      <c r="MD20" s="55"/>
      <c r="ME20" s="55"/>
      <c r="MF20" s="55"/>
      <c r="MG20" s="55"/>
      <c r="MH20" s="55"/>
      <c r="MI20" s="55"/>
      <c r="MJ20" s="55"/>
      <c r="MK20" s="55"/>
      <c r="ML20" s="55"/>
      <c r="MM20" s="55"/>
      <c r="MN20" s="55"/>
      <c r="MO20" s="55"/>
      <c r="MP20" s="55"/>
      <c r="MQ20" s="55"/>
      <c r="MR20" s="55"/>
      <c r="MS20" s="55"/>
      <c r="MT20" s="55"/>
      <c r="MU20" s="55"/>
      <c r="MV20" s="55"/>
      <c r="MW20" s="55"/>
      <c r="MX20" s="55"/>
      <c r="MY20" s="55"/>
      <c r="MZ20" s="55"/>
      <c r="NA20" s="55"/>
      <c r="NB20" s="55"/>
      <c r="NC20" s="55"/>
      <c r="ND20" s="55"/>
      <c r="NE20" s="55"/>
      <c r="NF20" s="55"/>
      <c r="NG20" s="55"/>
      <c r="NH20" s="55"/>
      <c r="NI20" s="55"/>
      <c r="NJ20" s="55"/>
      <c r="NK20" s="55"/>
      <c r="NL20" s="55"/>
      <c r="NM20" s="55"/>
      <c r="NN20" s="55"/>
      <c r="NO20" s="55"/>
      <c r="NP20" s="55"/>
      <c r="NQ20" s="55"/>
      <c r="NR20" s="55"/>
      <c r="NS20" s="55"/>
      <c r="NT20" s="55"/>
      <c r="NU20" s="55"/>
      <c r="NV20" s="55"/>
      <c r="NW20" s="55"/>
      <c r="NX20" s="55"/>
      <c r="NY20" s="55"/>
      <c r="NZ20" s="55"/>
      <c r="OA20" s="55"/>
      <c r="OB20" s="55"/>
      <c r="OC20" s="55"/>
      <c r="OD20" s="55"/>
      <c r="OE20" s="55"/>
      <c r="OF20" s="55"/>
      <c r="OG20" s="55"/>
      <c r="OH20" s="55"/>
      <c r="OI20" s="55"/>
      <c r="OJ20" s="55"/>
      <c r="OK20" s="55"/>
      <c r="OL20" s="55"/>
      <c r="OM20" s="55"/>
      <c r="ON20" s="55"/>
      <c r="OO20" s="55"/>
      <c r="OP20" s="55"/>
      <c r="OQ20" s="55"/>
      <c r="OR20" s="55"/>
      <c r="OS20" s="55"/>
      <c r="OT20" s="55"/>
      <c r="OU20" s="55"/>
      <c r="OV20" s="55"/>
      <c r="OW20" s="55"/>
      <c r="OX20" s="55"/>
      <c r="OY20" s="55"/>
      <c r="OZ20" s="55"/>
      <c r="PA20" s="55"/>
      <c r="PB20" s="55"/>
      <c r="PC20" s="55"/>
      <c r="PD20" s="55"/>
      <c r="PE20" s="55"/>
      <c r="PF20" s="55"/>
      <c r="PG20" s="55"/>
      <c r="PH20" s="55"/>
      <c r="PI20" s="55"/>
      <c r="PJ20" s="55"/>
      <c r="PK20" s="55"/>
      <c r="PL20" s="55"/>
      <c r="PM20" s="55"/>
      <c r="PN20" s="55"/>
      <c r="PO20" s="55"/>
      <c r="PP20" s="55"/>
      <c r="PQ20" s="55"/>
      <c r="PR20" s="55"/>
      <c r="PS20" s="55"/>
      <c r="PT20" s="55"/>
      <c r="PU20" s="55"/>
      <c r="PV20" s="55"/>
      <c r="PW20" s="55"/>
      <c r="PX20" s="55"/>
      <c r="PY20" s="55"/>
      <c r="PZ20" s="55"/>
      <c r="QA20" s="55"/>
      <c r="QB20" s="55"/>
      <c r="QC20" s="55"/>
      <c r="QD20" s="55"/>
      <c r="QE20" s="55"/>
      <c r="QF20" s="55"/>
      <c r="QG20" s="55"/>
      <c r="QH20" s="55"/>
      <c r="QI20" s="55"/>
      <c r="QJ20" s="55"/>
      <c r="QK20" s="55"/>
      <c r="QL20" s="55"/>
      <c r="QM20" s="55"/>
      <c r="QN20" s="55"/>
      <c r="QO20" s="55"/>
      <c r="QP20" s="55"/>
      <c r="QQ20" s="55"/>
      <c r="QR20" s="55"/>
      <c r="QS20" s="55"/>
      <c r="QT20" s="55"/>
      <c r="QU20" s="55"/>
      <c r="QV20" s="55"/>
      <c r="QW20" s="55"/>
      <c r="QX20" s="55"/>
      <c r="QY20" s="55"/>
      <c r="QZ20" s="55"/>
      <c r="RA20" s="55"/>
      <c r="RB20" s="55"/>
      <c r="RC20" s="55"/>
      <c r="RD20" s="55"/>
      <c r="RE20" s="55"/>
      <c r="RF20" s="55"/>
      <c r="RG20" s="55"/>
      <c r="RH20" s="55"/>
      <c r="RI20" s="55"/>
      <c r="RJ20" s="55"/>
      <c r="RK20" s="55"/>
      <c r="RL20" s="55"/>
      <c r="RM20" s="55"/>
      <c r="RN20" s="55"/>
      <c r="RO20" s="55"/>
      <c r="RP20" s="55"/>
      <c r="RQ20" s="55"/>
      <c r="RR20" s="55"/>
      <c r="RS20" s="55"/>
      <c r="RT20" s="55"/>
      <c r="RU20" s="55"/>
      <c r="RV20" s="55"/>
      <c r="RW20" s="55"/>
      <c r="RX20" s="55"/>
      <c r="RY20" s="55"/>
      <c r="RZ20" s="55"/>
      <c r="SA20" s="55"/>
      <c r="SB20" s="55"/>
      <c r="SC20" s="55"/>
      <c r="SD20" s="55"/>
      <c r="SE20" s="55"/>
      <c r="SF20" s="55"/>
      <c r="SG20" s="55"/>
      <c r="SH20" s="55"/>
      <c r="SI20" s="55"/>
      <c r="SJ20" s="55"/>
      <c r="SK20" s="55"/>
      <c r="SL20" s="55"/>
      <c r="SM20" s="55"/>
      <c r="SN20" s="55"/>
      <c r="SO20" s="55"/>
      <c r="SP20" s="55"/>
      <c r="SQ20" s="55"/>
      <c r="SR20" s="55"/>
      <c r="SS20" s="55"/>
      <c r="ST20" s="55"/>
      <c r="SU20" s="55"/>
      <c r="SV20" s="55"/>
      <c r="SW20" s="55"/>
      <c r="SX20" s="55"/>
      <c r="SY20" s="55"/>
      <c r="SZ20" s="55"/>
      <c r="TA20" s="55"/>
      <c r="TB20" s="55"/>
      <c r="TC20" s="55"/>
      <c r="TD20" s="55"/>
      <c r="TE20" s="55"/>
      <c r="TF20" s="55"/>
      <c r="TG20" s="55"/>
      <c r="TH20" s="55"/>
      <c r="TI20" s="55"/>
      <c r="TJ20" s="55"/>
      <c r="TK20" s="55"/>
      <c r="TL20" s="55"/>
      <c r="TM20" s="55"/>
      <c r="TN20" s="55"/>
      <c r="TO20" s="55"/>
      <c r="TP20" s="55"/>
      <c r="TQ20" s="55"/>
      <c r="TR20" s="55"/>
      <c r="TS20" s="55"/>
      <c r="TT20" s="55"/>
      <c r="TU20" s="55"/>
      <c r="TV20" s="55"/>
      <c r="TW20" s="55"/>
      <c r="TX20" s="55"/>
      <c r="TY20" s="55"/>
      <c r="TZ20" s="55"/>
      <c r="UA20" s="55"/>
      <c r="UB20" s="55"/>
      <c r="UC20" s="55"/>
      <c r="UD20" s="55"/>
      <c r="UE20" s="55"/>
      <c r="UF20" s="55"/>
      <c r="UG20" s="55"/>
      <c r="UH20" s="55"/>
      <c r="UI20" s="55"/>
      <c r="UJ20" s="55"/>
      <c r="UK20" s="55"/>
      <c r="UL20" s="55"/>
      <c r="UM20" s="55"/>
      <c r="UN20" s="55"/>
      <c r="UO20" s="55"/>
      <c r="UP20" s="55"/>
      <c r="UQ20" s="55"/>
      <c r="UR20" s="55"/>
      <c r="US20" s="55"/>
      <c r="UT20" s="55"/>
      <c r="UU20" s="55"/>
      <c r="UV20" s="55"/>
      <c r="UW20" s="55"/>
      <c r="UX20" s="55"/>
      <c r="UY20" s="55"/>
      <c r="UZ20" s="55"/>
      <c r="VA20" s="55"/>
      <c r="VB20" s="55"/>
      <c r="VC20" s="55"/>
      <c r="VD20" s="55"/>
      <c r="VE20" s="55"/>
      <c r="VF20" s="55"/>
      <c r="VG20" s="55"/>
      <c r="VH20" s="55"/>
      <c r="VI20" s="55"/>
      <c r="VJ20" s="55"/>
      <c r="VK20" s="55"/>
      <c r="VL20" s="55"/>
      <c r="VM20" s="55"/>
      <c r="VN20" s="55"/>
      <c r="VO20" s="55"/>
      <c r="VP20" s="55"/>
      <c r="VQ20" s="55"/>
      <c r="VR20" s="55"/>
      <c r="VS20" s="55"/>
      <c r="VT20" s="55"/>
      <c r="VU20" s="55"/>
      <c r="VV20" s="55"/>
      <c r="VW20" s="55"/>
      <c r="VX20" s="55"/>
      <c r="VY20" s="55"/>
      <c r="VZ20" s="55"/>
      <c r="WA20" s="55"/>
      <c r="WB20" s="55"/>
      <c r="WC20" s="55"/>
      <c r="WD20" s="55"/>
      <c r="WE20" s="55"/>
      <c r="WF20" s="55"/>
      <c r="WG20" s="55"/>
      <c r="WH20" s="55"/>
      <c r="WI20" s="55"/>
      <c r="WJ20" s="55"/>
      <c r="WK20" s="55"/>
      <c r="WL20" s="55"/>
      <c r="WM20" s="55"/>
      <c r="WN20" s="55"/>
      <c r="WO20" s="55"/>
      <c r="WP20" s="55"/>
      <c r="WQ20" s="55"/>
      <c r="WR20" s="55"/>
      <c r="WS20" s="55"/>
      <c r="WT20" s="55"/>
      <c r="WU20" s="55"/>
      <c r="WV20" s="55"/>
      <c r="WW20" s="55"/>
      <c r="WX20" s="55"/>
      <c r="WY20" s="55"/>
      <c r="WZ20" s="55"/>
      <c r="XA20" s="55"/>
      <c r="XB20" s="55"/>
      <c r="XC20" s="55"/>
      <c r="XD20" s="55"/>
      <c r="XE20" s="55"/>
      <c r="XF20" s="55"/>
      <c r="XG20" s="55"/>
      <c r="XH20" s="55"/>
      <c r="XI20" s="55"/>
      <c r="XJ20" s="55"/>
      <c r="XK20" s="55"/>
      <c r="XL20" s="55"/>
      <c r="XM20" s="55"/>
      <c r="XN20" s="55"/>
      <c r="XO20" s="55"/>
      <c r="XP20" s="55"/>
      <c r="XQ20" s="55"/>
      <c r="XR20" s="55"/>
      <c r="XS20" s="55"/>
      <c r="XT20" s="55"/>
      <c r="XU20" s="55"/>
      <c r="XV20" s="55"/>
      <c r="XW20" s="55"/>
      <c r="XX20" s="55"/>
      <c r="XY20" s="55"/>
      <c r="XZ20" s="55"/>
      <c r="YA20" s="55"/>
      <c r="YB20" s="55"/>
      <c r="YC20" s="55"/>
      <c r="YD20" s="55"/>
      <c r="YE20" s="55"/>
      <c r="YF20" s="55"/>
      <c r="YG20" s="55"/>
      <c r="YH20" s="55"/>
      <c r="YI20" s="55"/>
      <c r="YJ20" s="55"/>
      <c r="YK20" s="55"/>
      <c r="YL20" s="55"/>
      <c r="YM20" s="55"/>
      <c r="YN20" s="55"/>
      <c r="YO20" s="55"/>
      <c r="YP20" s="55"/>
      <c r="YQ20" s="55"/>
      <c r="YR20" s="55"/>
      <c r="YS20" s="55"/>
      <c r="YT20" s="55"/>
      <c r="YU20" s="55"/>
      <c r="YV20" s="55"/>
      <c r="YW20" s="55"/>
      <c r="YX20" s="55"/>
      <c r="YY20" s="55"/>
      <c r="YZ20" s="55"/>
      <c r="ZA20" s="55"/>
      <c r="ZB20" s="55"/>
      <c r="ZC20" s="55"/>
      <c r="ZD20" s="55"/>
      <c r="ZE20" s="55"/>
      <c r="ZF20" s="55"/>
      <c r="ZG20" s="55"/>
      <c r="ZH20" s="55"/>
      <c r="ZI20" s="55"/>
      <c r="ZJ20" s="55"/>
      <c r="ZK20" s="55"/>
      <c r="ZL20" s="55"/>
      <c r="ZM20" s="55"/>
      <c r="ZN20" s="55"/>
      <c r="ZO20" s="55"/>
      <c r="ZP20" s="55"/>
      <c r="ZQ20" s="55"/>
      <c r="ZR20" s="55"/>
      <c r="ZS20" s="55"/>
      <c r="ZT20" s="55"/>
      <c r="ZU20" s="55"/>
      <c r="ZV20" s="55"/>
      <c r="ZW20" s="55"/>
      <c r="ZX20" s="55"/>
      <c r="ZY20" s="55"/>
      <c r="ZZ20" s="55"/>
      <c r="AAA20" s="55"/>
      <c r="AAB20" s="55"/>
      <c r="AAC20" s="55"/>
      <c r="AAD20" s="55"/>
      <c r="AAE20" s="55"/>
      <c r="AAF20" s="55"/>
      <c r="AAG20" s="55"/>
      <c r="AAH20" s="55"/>
      <c r="AAI20" s="55"/>
      <c r="AAJ20" s="55"/>
      <c r="AAK20" s="55"/>
      <c r="AAL20" s="55"/>
      <c r="AAM20" s="55"/>
      <c r="AAN20" s="55"/>
      <c r="AAO20" s="55"/>
      <c r="AAP20" s="55"/>
      <c r="AAQ20" s="55"/>
      <c r="AAR20" s="55"/>
      <c r="AAS20" s="55"/>
      <c r="AAT20" s="55"/>
      <c r="AAU20" s="55"/>
      <c r="AAV20" s="55"/>
      <c r="AAW20" s="55"/>
      <c r="AAX20" s="55"/>
      <c r="AAY20" s="55"/>
      <c r="AAZ20" s="55"/>
      <c r="ABA20" s="55"/>
      <c r="ABB20" s="55"/>
      <c r="ABC20" s="55"/>
      <c r="ABD20" s="55"/>
      <c r="ABE20" s="55"/>
      <c r="ABF20" s="55"/>
      <c r="ABG20" s="55"/>
      <c r="ABH20" s="55"/>
      <c r="ABI20" s="55"/>
      <c r="ABJ20" s="55"/>
      <c r="ABK20" s="55"/>
      <c r="ABL20" s="55"/>
      <c r="ABM20" s="55"/>
      <c r="ABN20" s="55"/>
      <c r="ABO20" s="55"/>
      <c r="ABP20" s="55"/>
      <c r="ABQ20" s="55"/>
      <c r="ABR20" s="55"/>
      <c r="ABS20" s="55"/>
      <c r="ABT20" s="55"/>
      <c r="ABU20" s="55"/>
      <c r="ABV20" s="55"/>
      <c r="ABW20" s="55"/>
      <c r="ABX20" s="55"/>
      <c r="ABY20" s="55"/>
      <c r="ABZ20" s="55"/>
      <c r="ACA20" s="55"/>
      <c r="ACB20" s="55"/>
      <c r="ACC20" s="55"/>
      <c r="ACD20" s="55"/>
      <c r="ACE20" s="55"/>
      <c r="ACF20" s="55"/>
      <c r="ACG20" s="55"/>
      <c r="ACH20" s="55"/>
      <c r="ACI20" s="55"/>
      <c r="ACJ20" s="55"/>
      <c r="ACK20" s="55"/>
      <c r="ACL20" s="55"/>
      <c r="ACM20" s="55"/>
      <c r="ACN20" s="55"/>
      <c r="ACO20" s="55"/>
      <c r="ACP20" s="55"/>
      <c r="ACQ20" s="55"/>
      <c r="ACR20" s="55"/>
      <c r="ACS20" s="55"/>
      <c r="ACT20" s="55"/>
      <c r="ACU20" s="55"/>
      <c r="ACV20" s="55"/>
      <c r="ACW20" s="55"/>
      <c r="ACX20" s="55"/>
      <c r="ACY20" s="55"/>
      <c r="ACZ20" s="55"/>
      <c r="ADA20" s="55"/>
      <c r="ADB20" s="55"/>
      <c r="ADC20" s="55"/>
      <c r="ADD20" s="55"/>
      <c r="ADE20" s="55"/>
      <c r="ADF20" s="55"/>
      <c r="ADG20" s="55"/>
      <c r="ADH20" s="55"/>
      <c r="ADI20" s="55"/>
      <c r="ADJ20" s="55"/>
      <c r="ADK20" s="55"/>
      <c r="ADL20" s="55"/>
      <c r="ADM20" s="55"/>
      <c r="ADN20" s="55"/>
      <c r="ADO20" s="55"/>
      <c r="ADP20" s="55"/>
      <c r="ADQ20" s="55"/>
      <c r="ADR20" s="55"/>
      <c r="ADS20" s="55"/>
      <c r="ADT20" s="55"/>
      <c r="ADU20" s="55"/>
      <c r="ADV20" s="55"/>
      <c r="ADW20" s="55"/>
      <c r="ADX20" s="55"/>
      <c r="ADY20" s="55"/>
      <c r="ADZ20" s="55"/>
      <c r="AEA20" s="55"/>
      <c r="AEB20" s="55"/>
      <c r="AEC20" s="55"/>
      <c r="AED20" s="55"/>
      <c r="AEE20" s="55"/>
      <c r="AEF20" s="55"/>
      <c r="AEG20" s="55"/>
      <c r="AEH20" s="55"/>
      <c r="AEI20" s="55"/>
      <c r="AEJ20" s="55"/>
      <c r="AEK20" s="55"/>
      <c r="AEL20" s="55"/>
      <c r="AEM20" s="55"/>
      <c r="AEN20" s="55"/>
      <c r="AEO20" s="55"/>
      <c r="AEP20" s="55"/>
      <c r="AEQ20" s="55"/>
      <c r="AER20" s="55"/>
      <c r="AES20" s="55"/>
      <c r="AET20" s="55"/>
      <c r="AEU20" s="55"/>
      <c r="AEV20" s="55"/>
      <c r="AEW20" s="55"/>
      <c r="AEX20" s="55"/>
      <c r="AEY20" s="55"/>
      <c r="AEZ20" s="55"/>
      <c r="AFA20" s="55"/>
      <c r="AFB20" s="55"/>
      <c r="AFC20" s="55"/>
      <c r="AFD20" s="55"/>
      <c r="AFE20" s="55"/>
      <c r="AFF20" s="55"/>
      <c r="AFG20" s="55"/>
      <c r="AFH20" s="55"/>
      <c r="AFI20" s="55"/>
      <c r="AFJ20" s="55"/>
      <c r="AFK20" s="55"/>
      <c r="AFL20" s="55"/>
      <c r="AFM20" s="55"/>
      <c r="AFN20" s="55"/>
      <c r="AFO20" s="55"/>
      <c r="AFP20" s="55"/>
      <c r="AFQ20" s="55"/>
      <c r="AFR20" s="55"/>
      <c r="AFS20" s="55"/>
      <c r="AFT20" s="55"/>
      <c r="AFU20" s="55"/>
      <c r="AFV20" s="55"/>
      <c r="AFW20" s="55"/>
      <c r="AFX20" s="55"/>
      <c r="AFY20" s="55"/>
      <c r="AFZ20" s="55"/>
      <c r="AGA20" s="55"/>
      <c r="AGB20" s="55"/>
      <c r="AGC20" s="55"/>
      <c r="AGD20" s="55"/>
      <c r="AGE20" s="55"/>
      <c r="AGF20" s="55"/>
      <c r="AGG20" s="55"/>
      <c r="AGH20" s="55"/>
      <c r="AGI20" s="55"/>
      <c r="AGJ20" s="55"/>
      <c r="AGK20" s="55"/>
      <c r="AGL20" s="55"/>
      <c r="AGM20" s="55"/>
      <c r="AGN20" s="55"/>
      <c r="AGO20" s="55"/>
      <c r="AGP20" s="55"/>
      <c r="AGQ20" s="55"/>
      <c r="AGR20" s="55"/>
      <c r="AGS20" s="55"/>
      <c r="AGT20" s="55"/>
      <c r="AGU20" s="55"/>
      <c r="AGV20" s="55"/>
      <c r="AGW20" s="55"/>
      <c r="AGX20" s="55"/>
      <c r="AGY20" s="55"/>
      <c r="AGZ20" s="55"/>
      <c r="AHA20" s="55"/>
      <c r="AHB20" s="55"/>
      <c r="AHC20" s="55"/>
      <c r="AHD20" s="55"/>
      <c r="AHE20" s="55"/>
      <c r="AHF20" s="55"/>
      <c r="AHG20" s="55"/>
      <c r="AHH20" s="55"/>
      <c r="AHI20" s="55"/>
      <c r="AHJ20" s="55"/>
      <c r="AHK20" s="55"/>
      <c r="AHL20" s="55"/>
      <c r="AHM20" s="55"/>
      <c r="AHN20" s="55"/>
      <c r="AHO20" s="55"/>
      <c r="AHP20" s="55"/>
      <c r="AHQ20" s="55"/>
      <c r="AHR20" s="55"/>
      <c r="AHS20" s="55"/>
      <c r="AHT20" s="55"/>
      <c r="AHU20" s="55"/>
      <c r="AHV20" s="55"/>
      <c r="AHW20" s="55"/>
      <c r="AHX20" s="55"/>
      <c r="AHY20" s="55"/>
      <c r="AHZ20" s="55"/>
      <c r="AIA20" s="55"/>
      <c r="AIB20" s="55"/>
      <c r="AIC20" s="55"/>
      <c r="AID20" s="55"/>
      <c r="AIE20" s="55"/>
      <c r="AIF20" s="55"/>
      <c r="AIG20" s="55"/>
      <c r="AIH20" s="55"/>
      <c r="AII20" s="55"/>
      <c r="AIJ20" s="55"/>
      <c r="AIK20" s="55"/>
      <c r="AIL20" s="55"/>
      <c r="AIM20" s="55"/>
      <c r="AIN20" s="55"/>
      <c r="AIO20" s="55"/>
      <c r="AIP20" s="55"/>
      <c r="AIQ20" s="55"/>
      <c r="AIR20" s="55"/>
      <c r="AIS20" s="55"/>
      <c r="AIT20" s="55"/>
      <c r="AIU20" s="55"/>
      <c r="AIV20" s="55"/>
      <c r="AIW20" s="55"/>
      <c r="AIX20" s="55"/>
      <c r="AIY20" s="55"/>
      <c r="AIZ20" s="55"/>
      <c r="AJA20" s="55"/>
      <c r="AJB20" s="55"/>
      <c r="AJC20" s="55"/>
      <c r="AJD20" s="55"/>
      <c r="AJE20" s="55"/>
      <c r="AJF20" s="55"/>
      <c r="AJG20" s="55"/>
      <c r="AJH20" s="55"/>
      <c r="AJI20" s="55"/>
      <c r="AJJ20" s="55"/>
      <c r="AJK20" s="55"/>
      <c r="AJL20" s="55"/>
      <c r="AJM20" s="55"/>
      <c r="AJN20" s="55"/>
      <c r="AJO20" s="55"/>
      <c r="AJP20" s="55"/>
      <c r="AJQ20" s="55"/>
      <c r="AJR20" s="55"/>
      <c r="AJS20" s="55"/>
      <c r="AJT20" s="55"/>
      <c r="AJU20" s="55"/>
      <c r="AJV20" s="55"/>
      <c r="AJW20" s="55"/>
      <c r="AJX20" s="55"/>
      <c r="AJY20" s="55"/>
      <c r="AJZ20" s="55"/>
      <c r="AKA20" s="55"/>
      <c r="AKB20" s="55"/>
      <c r="AKC20" s="55"/>
      <c r="AKD20" s="55"/>
      <c r="AKE20" s="55"/>
      <c r="AKF20" s="55"/>
      <c r="AKG20" s="55"/>
      <c r="AKH20" s="55"/>
      <c r="AKI20" s="55"/>
      <c r="AKJ20" s="55"/>
      <c r="AKK20" s="55"/>
      <c r="AKL20" s="55"/>
      <c r="AKM20" s="55"/>
      <c r="AKN20" s="55"/>
      <c r="AKO20" s="55"/>
      <c r="AKP20" s="55"/>
      <c r="AKQ20" s="55"/>
      <c r="AKR20" s="55"/>
      <c r="AKS20" s="55"/>
      <c r="AKT20" s="55"/>
      <c r="AKU20" s="55"/>
      <c r="AKV20" s="55"/>
      <c r="AKW20" s="55"/>
      <c r="AKX20" s="55"/>
      <c r="AKY20" s="55"/>
      <c r="AKZ20" s="55"/>
      <c r="ALA20" s="55"/>
      <c r="ALB20" s="55"/>
      <c r="ALC20" s="55"/>
      <c r="ALD20" s="55"/>
      <c r="ALE20" s="55"/>
      <c r="ALF20" s="55"/>
      <c r="ALG20" s="55"/>
      <c r="ALH20" s="55"/>
      <c r="ALI20" s="55"/>
      <c r="ALJ20" s="55"/>
      <c r="ALK20" s="55"/>
      <c r="ALL20" s="55"/>
      <c r="ALM20" s="55"/>
      <c r="ALN20" s="55"/>
      <c r="ALO20" s="55"/>
      <c r="ALP20" s="55"/>
      <c r="ALQ20" s="55"/>
      <c r="ALR20" s="55"/>
      <c r="ALS20" s="55"/>
      <c r="ALT20" s="55"/>
      <c r="ALU20" s="55"/>
      <c r="ALV20" s="55"/>
      <c r="ALW20" s="55"/>
      <c r="ALX20" s="55"/>
      <c r="ALY20" s="55"/>
      <c r="ALZ20" s="55"/>
      <c r="AMA20" s="55"/>
      <c r="AMB20" s="55"/>
      <c r="AMC20" s="55"/>
      <c r="AMD20" s="55"/>
      <c r="AME20" s="55"/>
      <c r="AMF20" s="55"/>
      <c r="AMG20" s="55"/>
      <c r="AMH20" s="55"/>
      <c r="AMI20" s="55"/>
      <c r="AMJ20" s="55"/>
      <c r="AMK20" s="55"/>
      <c r="AML20" s="55"/>
      <c r="AMM20" s="55"/>
      <c r="AMN20" s="55"/>
      <c r="AMO20" s="55"/>
      <c r="AMP20" s="55"/>
      <c r="AMQ20" s="55"/>
      <c r="AMR20" s="55"/>
      <c r="AMS20" s="55"/>
      <c r="AMT20" s="55"/>
      <c r="AMU20" s="55"/>
      <c r="AMV20" s="55"/>
      <c r="AMW20" s="55"/>
      <c r="AMX20" s="55"/>
      <c r="AMY20" s="55"/>
      <c r="AMZ20" s="55"/>
      <c r="ANA20" s="55"/>
      <c r="ANB20" s="55"/>
      <c r="ANC20" s="55"/>
      <c r="AND20" s="55"/>
      <c r="ANE20" s="55"/>
      <c r="ANF20" s="55"/>
      <c r="ANG20" s="55"/>
      <c r="ANH20" s="55"/>
      <c r="ANI20" s="55"/>
      <c r="ANJ20" s="55"/>
      <c r="ANK20" s="55"/>
      <c r="ANL20" s="55"/>
      <c r="ANM20" s="55"/>
      <c r="ANN20" s="55"/>
      <c r="ANO20" s="55"/>
      <c r="ANP20" s="55"/>
      <c r="ANQ20" s="55"/>
      <c r="ANR20" s="55"/>
      <c r="ANS20" s="55"/>
      <c r="ANT20" s="55"/>
      <c r="ANU20" s="55"/>
      <c r="ANV20" s="55"/>
      <c r="ANW20" s="55"/>
      <c r="ANX20" s="55"/>
      <c r="ANY20" s="55"/>
      <c r="ANZ20" s="55"/>
      <c r="AOA20" s="55"/>
      <c r="AOB20" s="55"/>
      <c r="AOC20" s="55"/>
      <c r="AOD20" s="55"/>
      <c r="AOE20" s="55"/>
      <c r="AOF20" s="55"/>
      <c r="AOG20" s="55"/>
      <c r="AOH20" s="55"/>
      <c r="AOI20" s="55"/>
      <c r="AOJ20" s="55"/>
      <c r="AOK20" s="55"/>
      <c r="AOL20" s="55"/>
      <c r="AOM20" s="55"/>
      <c r="AON20" s="55"/>
      <c r="AOO20" s="55"/>
      <c r="AOP20" s="55"/>
      <c r="AOQ20" s="55"/>
      <c r="AOR20" s="55"/>
      <c r="AOS20" s="55"/>
      <c r="AOT20" s="55"/>
      <c r="AOU20" s="55"/>
      <c r="AOV20" s="55"/>
      <c r="AOW20" s="55"/>
      <c r="AOX20" s="55"/>
      <c r="AOY20" s="55"/>
      <c r="AOZ20" s="55"/>
      <c r="APA20" s="55"/>
      <c r="APB20" s="55"/>
      <c r="APC20" s="55"/>
      <c r="APD20" s="55"/>
      <c r="APE20" s="55"/>
      <c r="APF20" s="55"/>
      <c r="APG20" s="55"/>
      <c r="APH20" s="55"/>
      <c r="API20" s="55"/>
      <c r="APJ20" s="55"/>
      <c r="APK20" s="55"/>
      <c r="APL20" s="55"/>
      <c r="APM20" s="55"/>
      <c r="APN20" s="55"/>
      <c r="APO20" s="55"/>
      <c r="APP20" s="55"/>
      <c r="APQ20" s="55"/>
      <c r="APR20" s="55"/>
      <c r="APS20" s="55"/>
      <c r="APT20" s="55"/>
      <c r="APU20" s="55"/>
      <c r="APV20" s="55"/>
      <c r="APW20" s="55"/>
      <c r="APX20" s="55"/>
      <c r="APY20" s="55"/>
      <c r="APZ20" s="55"/>
      <c r="AQA20" s="55"/>
      <c r="AQB20" s="55"/>
      <c r="AQC20" s="55"/>
      <c r="AQD20" s="55"/>
      <c r="AQE20" s="55"/>
      <c r="AQF20" s="55"/>
      <c r="AQG20" s="55"/>
      <c r="AQH20" s="55"/>
      <c r="AQI20" s="55"/>
      <c r="AQJ20" s="55"/>
      <c r="AQK20" s="55"/>
      <c r="AQL20" s="55"/>
      <c r="AQM20" s="55"/>
      <c r="AQN20" s="55"/>
      <c r="AQO20" s="55"/>
      <c r="AQP20" s="55"/>
      <c r="AQQ20" s="55"/>
      <c r="AQR20" s="55"/>
      <c r="AQS20" s="55"/>
      <c r="AQT20" s="55"/>
      <c r="AQU20" s="55"/>
      <c r="AQV20" s="55"/>
      <c r="AQW20" s="55"/>
      <c r="AQX20" s="55"/>
      <c r="AQY20" s="55"/>
      <c r="AQZ20" s="55"/>
      <c r="ARA20" s="55"/>
      <c r="ARB20" s="55"/>
      <c r="ARC20" s="55"/>
      <c r="ARD20" s="55"/>
      <c r="ARE20" s="55"/>
      <c r="ARF20" s="55"/>
      <c r="ARG20" s="55"/>
      <c r="ARH20" s="55"/>
      <c r="ARI20" s="55"/>
      <c r="ARJ20" s="55"/>
      <c r="ARK20" s="55"/>
      <c r="ARL20" s="55"/>
      <c r="ARM20" s="55"/>
      <c r="ARN20" s="55"/>
      <c r="ARO20" s="55"/>
      <c r="ARP20" s="55"/>
      <c r="ARQ20" s="55"/>
      <c r="ARR20" s="55"/>
      <c r="ARS20" s="55"/>
      <c r="ART20" s="55"/>
      <c r="ARU20" s="55"/>
      <c r="ARV20" s="55"/>
      <c r="ARW20" s="55"/>
      <c r="ARX20" s="55"/>
      <c r="ARY20" s="55"/>
      <c r="ARZ20" s="55"/>
      <c r="ASA20" s="55"/>
      <c r="ASB20" s="55"/>
      <c r="ASC20" s="55"/>
      <c r="ASD20" s="55"/>
      <c r="ASE20" s="55"/>
      <c r="ASF20" s="55"/>
      <c r="ASG20" s="55"/>
      <c r="ASH20" s="55"/>
      <c r="ASI20" s="55"/>
      <c r="ASJ20" s="55"/>
      <c r="ASK20" s="55"/>
      <c r="ASL20" s="55"/>
      <c r="ASM20" s="55"/>
      <c r="ASN20" s="55"/>
      <c r="ASO20" s="55"/>
      <c r="ASP20" s="55"/>
      <c r="ASQ20" s="55"/>
      <c r="ASR20" s="55"/>
      <c r="ASS20" s="55"/>
      <c r="AST20" s="55"/>
      <c r="ASU20" s="55"/>
      <c r="ASV20" s="55"/>
      <c r="ASW20" s="55"/>
      <c r="ASX20" s="55"/>
      <c r="ASY20" s="55"/>
      <c r="ASZ20" s="55"/>
      <c r="ATA20" s="55"/>
      <c r="ATB20" s="55"/>
      <c r="ATC20" s="55"/>
      <c r="ATD20" s="55"/>
      <c r="ATE20" s="55"/>
      <c r="ATF20" s="55"/>
      <c r="ATG20" s="55"/>
      <c r="ATH20" s="55"/>
      <c r="ATI20" s="55"/>
      <c r="ATJ20" s="55"/>
      <c r="ATK20" s="55"/>
      <c r="ATL20" s="55"/>
      <c r="ATM20" s="55"/>
      <c r="ATN20" s="55"/>
      <c r="ATO20" s="55"/>
      <c r="ATP20" s="55"/>
      <c r="ATQ20" s="55"/>
      <c r="ATR20" s="55"/>
      <c r="ATS20" s="55"/>
      <c r="ATT20" s="55"/>
      <c r="ATU20" s="55"/>
      <c r="ATV20" s="55"/>
      <c r="ATW20" s="55"/>
      <c r="ATX20" s="55"/>
      <c r="ATY20" s="55"/>
      <c r="ATZ20" s="55"/>
      <c r="AUA20" s="55"/>
      <c r="AUB20" s="55"/>
      <c r="AUC20" s="55"/>
      <c r="AUD20" s="55"/>
      <c r="AUE20" s="55"/>
      <c r="AUF20" s="55"/>
      <c r="AUG20" s="55"/>
      <c r="AUH20" s="55"/>
      <c r="AUI20" s="55"/>
      <c r="AUJ20" s="55"/>
      <c r="AUK20" s="55"/>
      <c r="AUL20" s="55"/>
      <c r="AUM20" s="55"/>
      <c r="AUN20" s="55"/>
      <c r="AUO20" s="55"/>
      <c r="AUP20" s="55"/>
      <c r="AUQ20" s="55"/>
      <c r="AUR20" s="55"/>
      <c r="AUS20" s="55"/>
      <c r="AUT20" s="55"/>
      <c r="AUU20" s="55"/>
      <c r="AUV20" s="55"/>
      <c r="AUW20" s="55"/>
      <c r="AUX20" s="55"/>
      <c r="AUY20" s="55"/>
      <c r="AUZ20" s="55"/>
      <c r="AVA20" s="55"/>
      <c r="AVB20" s="55"/>
      <c r="AVC20" s="55"/>
      <c r="AVD20" s="55"/>
      <c r="AVE20" s="55"/>
      <c r="AVF20" s="55"/>
      <c r="AVG20" s="55"/>
      <c r="AVH20" s="55"/>
      <c r="AVI20" s="55"/>
      <c r="AVJ20" s="55"/>
      <c r="AVK20" s="55"/>
      <c r="AVL20" s="55"/>
      <c r="AVM20" s="55"/>
      <c r="AVN20" s="55"/>
      <c r="AVO20" s="55"/>
      <c r="AVP20" s="55"/>
      <c r="AVQ20" s="55"/>
      <c r="AVR20" s="55"/>
      <c r="AVS20" s="55"/>
      <c r="AVT20" s="55"/>
      <c r="AVU20" s="55"/>
      <c r="AVV20" s="55"/>
      <c r="AVW20" s="55"/>
      <c r="AVX20" s="55"/>
      <c r="AVY20" s="55"/>
      <c r="AVZ20" s="55"/>
      <c r="AWA20" s="55"/>
      <c r="AWB20" s="55"/>
      <c r="AWC20" s="55"/>
      <c r="AWD20" s="55"/>
      <c r="AWE20" s="55"/>
      <c r="AWF20" s="55"/>
      <c r="AWG20" s="55"/>
      <c r="AWH20" s="55"/>
      <c r="AWI20" s="55"/>
      <c r="AWJ20" s="55"/>
      <c r="AWK20" s="55"/>
      <c r="AWL20" s="55"/>
      <c r="AWM20" s="55"/>
      <c r="AWN20" s="55"/>
      <c r="AWO20" s="55"/>
      <c r="AWP20" s="55"/>
      <c r="AWQ20" s="55"/>
      <c r="AWR20" s="55"/>
      <c r="AWS20" s="55"/>
      <c r="AWT20" s="55"/>
      <c r="AWU20" s="55"/>
      <c r="AWV20" s="55"/>
      <c r="AWW20" s="55"/>
      <c r="AWX20" s="55"/>
      <c r="AWY20" s="55"/>
      <c r="AWZ20" s="55"/>
      <c r="AXA20" s="55"/>
      <c r="AXB20" s="55"/>
      <c r="AXC20" s="55"/>
      <c r="AXD20" s="55"/>
      <c r="AXE20" s="55"/>
      <c r="AXF20" s="55"/>
      <c r="AXG20" s="55"/>
      <c r="AXH20" s="55"/>
      <c r="AXI20" s="55"/>
      <c r="AXJ20" s="55"/>
      <c r="AXK20" s="55"/>
      <c r="AXL20" s="55"/>
      <c r="AXM20" s="55"/>
      <c r="AXN20" s="55"/>
      <c r="AXO20" s="55"/>
      <c r="AXP20" s="55"/>
      <c r="AXQ20" s="55"/>
      <c r="AXR20" s="55"/>
      <c r="AXS20" s="55"/>
      <c r="AXT20" s="55"/>
      <c r="AXU20" s="55"/>
      <c r="AXV20" s="55"/>
      <c r="AXW20" s="55"/>
      <c r="AXX20" s="55"/>
      <c r="AXY20" s="55"/>
      <c r="AXZ20" s="55"/>
      <c r="AYA20" s="55"/>
      <c r="AYB20" s="55"/>
      <c r="AYC20" s="55"/>
      <c r="AYD20" s="55"/>
      <c r="AYE20" s="55"/>
      <c r="AYF20" s="55"/>
      <c r="AYG20" s="55"/>
      <c r="AYH20" s="55"/>
      <c r="AYI20" s="55"/>
      <c r="AYJ20" s="55"/>
      <c r="AYK20" s="55"/>
      <c r="AYL20" s="55"/>
      <c r="AYM20" s="55"/>
      <c r="AYN20" s="55"/>
      <c r="AYO20" s="55"/>
      <c r="AYP20" s="55"/>
      <c r="AYQ20" s="55"/>
      <c r="AYR20" s="55"/>
      <c r="AYS20" s="55"/>
      <c r="AYT20" s="55"/>
      <c r="AYU20" s="55"/>
      <c r="AYV20" s="55"/>
      <c r="AYW20" s="55"/>
      <c r="AYX20" s="55"/>
      <c r="AYY20" s="55"/>
      <c r="AYZ20" s="55"/>
      <c r="AZA20" s="55"/>
      <c r="AZB20" s="55"/>
      <c r="AZC20" s="55"/>
      <c r="AZD20" s="55"/>
      <c r="AZE20" s="55"/>
      <c r="AZF20" s="55"/>
      <c r="AZG20" s="55"/>
      <c r="AZH20" s="55"/>
      <c r="AZI20" s="55"/>
      <c r="AZJ20" s="55"/>
      <c r="AZK20" s="55"/>
      <c r="AZL20" s="55"/>
      <c r="AZM20" s="55"/>
      <c r="AZN20" s="55"/>
      <c r="AZO20" s="55"/>
      <c r="AZP20" s="55"/>
      <c r="AZQ20" s="55"/>
      <c r="AZR20" s="55"/>
      <c r="AZS20" s="55"/>
      <c r="AZT20" s="55"/>
      <c r="AZU20" s="55"/>
      <c r="AZV20" s="55"/>
      <c r="AZW20" s="55"/>
      <c r="AZX20" s="55"/>
      <c r="AZY20" s="55"/>
      <c r="AZZ20" s="55"/>
      <c r="BAA20" s="55"/>
      <c r="BAB20" s="55"/>
      <c r="BAC20" s="55"/>
      <c r="BAD20" s="55"/>
      <c r="BAE20" s="55"/>
      <c r="BAF20" s="55"/>
      <c r="BAG20" s="55"/>
      <c r="BAH20" s="55"/>
      <c r="BAI20" s="55"/>
      <c r="BAJ20" s="55"/>
      <c r="BAK20" s="55"/>
      <c r="BAL20" s="55"/>
      <c r="BAM20" s="55"/>
      <c r="BAN20" s="55"/>
      <c r="BAO20" s="55"/>
      <c r="BAP20" s="55"/>
      <c r="BAQ20" s="55"/>
      <c r="BAR20" s="55"/>
      <c r="BAS20" s="55"/>
      <c r="BAT20" s="55"/>
      <c r="BAU20" s="55"/>
      <c r="BAV20" s="55"/>
      <c r="BAW20" s="55"/>
      <c r="BAX20" s="55"/>
      <c r="BAY20" s="55"/>
      <c r="BAZ20" s="55"/>
      <c r="BBA20" s="55"/>
      <c r="BBB20" s="55"/>
      <c r="BBC20" s="55"/>
      <c r="BBD20" s="55"/>
      <c r="BBE20" s="55"/>
      <c r="BBF20" s="55"/>
      <c r="BBG20" s="55"/>
      <c r="BBH20" s="55"/>
      <c r="BBI20" s="55"/>
      <c r="BBJ20" s="55"/>
      <c r="BBK20" s="55"/>
      <c r="BBL20" s="55"/>
      <c r="BBM20" s="55"/>
      <c r="BBN20" s="55"/>
      <c r="BBO20" s="55"/>
      <c r="BBP20" s="55"/>
      <c r="BBQ20" s="55"/>
      <c r="BBR20" s="55"/>
      <c r="BBS20" s="55"/>
      <c r="BBT20" s="55"/>
      <c r="BBU20" s="55"/>
      <c r="BBV20" s="55"/>
      <c r="BBW20" s="55"/>
      <c r="BBX20" s="55"/>
      <c r="BBY20" s="55"/>
      <c r="BBZ20" s="55"/>
      <c r="BCA20" s="55"/>
      <c r="BCB20" s="55"/>
      <c r="BCC20" s="55"/>
      <c r="BCD20" s="55"/>
      <c r="BCE20" s="55"/>
      <c r="BCF20" s="55"/>
      <c r="BCG20" s="55"/>
      <c r="BCH20" s="55"/>
      <c r="BCI20" s="55"/>
      <c r="BCJ20" s="55"/>
      <c r="BCK20" s="55"/>
      <c r="BCL20" s="55"/>
      <c r="BCM20" s="55"/>
      <c r="BCN20" s="55"/>
      <c r="BCO20" s="55"/>
      <c r="BCP20" s="55"/>
      <c r="BCQ20" s="55"/>
      <c r="BCR20" s="55"/>
      <c r="BCS20" s="55"/>
      <c r="BCT20" s="55"/>
      <c r="BCU20" s="55"/>
      <c r="BCV20" s="55"/>
      <c r="BCW20" s="55"/>
      <c r="BCX20" s="55"/>
      <c r="BCY20" s="55"/>
      <c r="BCZ20" s="55"/>
      <c r="BDA20" s="55"/>
      <c r="BDB20" s="55"/>
      <c r="BDC20" s="55"/>
      <c r="BDD20" s="55"/>
      <c r="BDE20" s="55"/>
      <c r="BDF20" s="55"/>
      <c r="BDG20" s="55"/>
      <c r="BDH20" s="55"/>
      <c r="BDI20" s="55"/>
      <c r="BDJ20" s="55"/>
      <c r="BDK20" s="55"/>
      <c r="BDL20" s="55"/>
      <c r="BDM20" s="55"/>
      <c r="BDN20" s="55"/>
      <c r="BDO20" s="55"/>
      <c r="BDP20" s="55"/>
      <c r="BDQ20" s="55"/>
      <c r="BDR20" s="55"/>
      <c r="BDS20" s="55"/>
      <c r="BDT20" s="55"/>
      <c r="BDU20" s="55"/>
      <c r="BDV20" s="55"/>
      <c r="BDW20" s="55"/>
      <c r="BDX20" s="55"/>
      <c r="BDY20" s="55"/>
      <c r="BDZ20" s="55"/>
      <c r="BEA20" s="55"/>
      <c r="BEB20" s="55"/>
      <c r="BEC20" s="55"/>
      <c r="BED20" s="55"/>
      <c r="BEE20" s="55"/>
      <c r="BEF20" s="55"/>
      <c r="BEG20" s="55"/>
      <c r="BEH20" s="55"/>
      <c r="BEI20" s="55"/>
      <c r="BEJ20" s="55"/>
      <c r="BEK20" s="55"/>
      <c r="BEL20" s="55"/>
      <c r="BEM20" s="55"/>
      <c r="BEN20" s="55"/>
      <c r="BEO20" s="55"/>
      <c r="BEP20" s="55"/>
      <c r="BEQ20" s="55"/>
      <c r="BER20" s="55"/>
      <c r="BES20" s="55"/>
      <c r="BET20" s="55"/>
      <c r="BEU20" s="55"/>
      <c r="BEV20" s="55"/>
      <c r="BEW20" s="55"/>
      <c r="BEX20" s="55"/>
      <c r="BEY20" s="55"/>
      <c r="BEZ20" s="55"/>
      <c r="BFA20" s="55"/>
      <c r="BFB20" s="55"/>
      <c r="BFC20" s="55"/>
      <c r="BFD20" s="55"/>
      <c r="BFE20" s="55"/>
      <c r="BFF20" s="55"/>
      <c r="BFG20" s="55"/>
      <c r="BFH20" s="55"/>
      <c r="BFI20" s="55"/>
      <c r="BFJ20" s="55"/>
      <c r="BFK20" s="55"/>
      <c r="BFL20" s="55"/>
      <c r="BFM20" s="55"/>
      <c r="BFN20" s="55"/>
      <c r="BFO20" s="55"/>
      <c r="BFP20" s="55"/>
      <c r="BFQ20" s="55"/>
      <c r="BFR20" s="55"/>
      <c r="BFS20" s="55"/>
      <c r="BFT20" s="55"/>
      <c r="BFU20" s="55"/>
      <c r="BFV20" s="55"/>
      <c r="BFW20" s="55"/>
      <c r="BFX20" s="55"/>
      <c r="BFY20" s="55"/>
      <c r="BFZ20" s="55"/>
      <c r="BGA20" s="55"/>
      <c r="BGB20" s="55"/>
      <c r="BGC20" s="55"/>
      <c r="BGD20" s="55"/>
      <c r="BGE20" s="55"/>
      <c r="BGF20" s="55"/>
      <c r="BGG20" s="55"/>
      <c r="BGH20" s="55"/>
      <c r="BGI20" s="55"/>
      <c r="BGJ20" s="55"/>
      <c r="BGK20" s="55"/>
      <c r="BGL20" s="55"/>
      <c r="BGM20" s="55"/>
      <c r="BGN20" s="55"/>
      <c r="BGO20" s="55"/>
      <c r="BGP20" s="55"/>
      <c r="BGQ20" s="55"/>
      <c r="BGR20" s="55"/>
      <c r="BGS20" s="55"/>
      <c r="BGT20" s="55"/>
      <c r="BGU20" s="55"/>
      <c r="BGV20" s="55"/>
      <c r="BGW20" s="55"/>
      <c r="BGX20" s="55"/>
      <c r="BGY20" s="55"/>
      <c r="BGZ20" s="55"/>
      <c r="BHA20" s="55"/>
      <c r="BHB20" s="55"/>
      <c r="BHC20" s="55"/>
      <c r="BHD20" s="55"/>
      <c r="BHE20" s="55"/>
      <c r="BHF20" s="55"/>
      <c r="BHG20" s="55"/>
      <c r="BHH20" s="55"/>
      <c r="BHI20" s="55"/>
      <c r="BHJ20" s="55"/>
      <c r="BHK20" s="55"/>
      <c r="BHL20" s="55"/>
      <c r="BHM20" s="55"/>
      <c r="BHN20" s="55"/>
      <c r="BHO20" s="55"/>
      <c r="BHP20" s="55"/>
      <c r="BHQ20" s="55"/>
      <c r="BHR20" s="55"/>
      <c r="BHS20" s="55"/>
      <c r="BHT20" s="55"/>
      <c r="BHU20" s="55"/>
      <c r="BHV20" s="55"/>
      <c r="BHW20" s="55"/>
      <c r="BHX20" s="55"/>
      <c r="BHY20" s="55"/>
      <c r="BHZ20" s="55"/>
      <c r="BIA20" s="55"/>
      <c r="BIB20" s="55"/>
      <c r="BIC20" s="55"/>
      <c r="BID20" s="55"/>
      <c r="BIE20" s="55"/>
      <c r="BIF20" s="55"/>
      <c r="BIG20" s="55"/>
      <c r="BIH20" s="55"/>
      <c r="BII20" s="55"/>
      <c r="BIJ20" s="55"/>
      <c r="BIK20" s="55"/>
      <c r="BIL20" s="55"/>
      <c r="BIM20" s="55"/>
      <c r="BIN20" s="55"/>
      <c r="BIO20" s="55"/>
      <c r="BIP20" s="55"/>
      <c r="BIQ20" s="55"/>
      <c r="BIR20" s="55"/>
      <c r="BIS20" s="55"/>
      <c r="BIT20" s="55"/>
      <c r="BIU20" s="55"/>
      <c r="BIV20" s="55"/>
      <c r="BIW20" s="55"/>
      <c r="BIX20" s="55"/>
      <c r="BIY20" s="55"/>
      <c r="BIZ20" s="55"/>
      <c r="BJA20" s="55"/>
      <c r="BJB20" s="55"/>
      <c r="BJC20" s="55"/>
      <c r="BJD20" s="55"/>
      <c r="BJE20" s="55"/>
      <c r="BJF20" s="55"/>
      <c r="BJG20" s="55"/>
      <c r="BJH20" s="55"/>
      <c r="BJI20" s="55"/>
      <c r="BJJ20" s="55"/>
      <c r="BJK20" s="55"/>
      <c r="BJL20" s="55"/>
      <c r="BJM20" s="55"/>
      <c r="BJN20" s="55"/>
      <c r="BJO20" s="55"/>
      <c r="BJP20" s="55"/>
      <c r="BJQ20" s="55"/>
      <c r="BJR20" s="55"/>
      <c r="BJS20" s="55"/>
      <c r="BJT20" s="55"/>
      <c r="BJU20" s="55"/>
      <c r="BJV20" s="55"/>
      <c r="BJW20" s="55"/>
      <c r="BJX20" s="55"/>
      <c r="BJY20" s="55"/>
      <c r="BJZ20" s="55"/>
      <c r="BKA20" s="55"/>
      <c r="BKB20" s="55"/>
      <c r="BKC20" s="55"/>
      <c r="BKD20" s="55"/>
      <c r="BKE20" s="55"/>
      <c r="BKF20" s="55"/>
      <c r="BKG20" s="55"/>
      <c r="BKH20" s="55"/>
      <c r="BKI20" s="55"/>
      <c r="BKJ20" s="55"/>
      <c r="BKK20" s="55"/>
      <c r="BKL20" s="55"/>
      <c r="BKM20" s="55"/>
      <c r="BKN20" s="55"/>
      <c r="BKO20" s="55"/>
      <c r="BKP20" s="55"/>
      <c r="BKQ20" s="55"/>
      <c r="BKR20" s="55"/>
      <c r="BKS20" s="55"/>
      <c r="BKT20" s="55"/>
      <c r="BKU20" s="55"/>
      <c r="BKV20" s="55"/>
      <c r="BKW20" s="55"/>
      <c r="BKX20" s="55"/>
      <c r="BKY20" s="55"/>
      <c r="BKZ20" s="55"/>
      <c r="BLA20" s="55"/>
      <c r="BLB20" s="55"/>
      <c r="BLC20" s="55"/>
      <c r="BLD20" s="55"/>
      <c r="BLE20" s="55"/>
      <c r="BLF20" s="55"/>
      <c r="BLG20" s="55"/>
      <c r="BLH20" s="55"/>
      <c r="BLI20" s="55"/>
      <c r="BLJ20" s="55"/>
      <c r="BLK20" s="55"/>
      <c r="BLL20" s="55"/>
      <c r="BLM20" s="55"/>
      <c r="BLN20" s="55"/>
      <c r="BLO20" s="55"/>
      <c r="BLP20" s="55"/>
      <c r="BLQ20" s="55"/>
      <c r="BLR20" s="55"/>
      <c r="BLS20" s="55"/>
      <c r="BLT20" s="55"/>
      <c r="BLU20" s="55"/>
      <c r="BLV20" s="55"/>
      <c r="BLW20" s="55"/>
      <c r="BLX20" s="55"/>
      <c r="BLY20" s="55"/>
      <c r="BLZ20" s="55"/>
      <c r="BMA20" s="55"/>
      <c r="BMB20" s="55"/>
      <c r="BMC20" s="55"/>
      <c r="BMD20" s="55"/>
      <c r="BME20" s="55"/>
      <c r="BMF20" s="55"/>
      <c r="BMG20" s="55"/>
      <c r="BMH20" s="55"/>
      <c r="BMI20" s="55"/>
      <c r="BMJ20" s="55"/>
      <c r="BMK20" s="55"/>
      <c r="BML20" s="55"/>
      <c r="BMM20" s="55"/>
      <c r="BMN20" s="55"/>
      <c r="BMO20" s="55"/>
      <c r="BMP20" s="55"/>
      <c r="BMQ20" s="55"/>
      <c r="BMR20" s="55"/>
      <c r="BMS20" s="55"/>
      <c r="BMT20" s="55"/>
      <c r="BMU20" s="55"/>
      <c r="BMV20" s="55"/>
      <c r="BMW20" s="55"/>
      <c r="BMX20" s="55"/>
      <c r="BMY20" s="55"/>
      <c r="BMZ20" s="55"/>
      <c r="BNA20" s="55"/>
      <c r="BNB20" s="55"/>
      <c r="BNC20" s="55"/>
      <c r="BND20" s="55"/>
      <c r="BNE20" s="55"/>
      <c r="BNF20" s="55"/>
      <c r="BNG20" s="55"/>
      <c r="BNH20" s="55"/>
      <c r="BNI20" s="55"/>
      <c r="BNJ20" s="55"/>
      <c r="BNK20" s="55"/>
      <c r="BNL20" s="55"/>
      <c r="BNM20" s="55"/>
      <c r="BNN20" s="55"/>
      <c r="BNO20" s="55"/>
      <c r="BNP20" s="55"/>
      <c r="BNQ20" s="55"/>
      <c r="BNR20" s="55"/>
      <c r="BNS20" s="55"/>
      <c r="BNT20" s="55"/>
      <c r="BNU20" s="55"/>
      <c r="BNV20" s="55"/>
      <c r="BNW20" s="55"/>
      <c r="BNX20" s="55"/>
      <c r="BNY20" s="55"/>
      <c r="BNZ20" s="55"/>
      <c r="BOA20" s="55"/>
      <c r="BOB20" s="55"/>
      <c r="BOC20" s="55"/>
      <c r="BOD20" s="55"/>
      <c r="BOE20" s="55"/>
      <c r="BOF20" s="55"/>
      <c r="BOG20" s="55"/>
      <c r="BOH20" s="55"/>
      <c r="BOI20" s="55"/>
      <c r="BOJ20" s="55"/>
      <c r="BOK20" s="55"/>
      <c r="BOL20" s="55"/>
      <c r="BOM20" s="55"/>
      <c r="BON20" s="55"/>
      <c r="BOO20" s="55"/>
      <c r="BOP20" s="55"/>
      <c r="BOQ20" s="55"/>
      <c r="BOR20" s="55"/>
      <c r="BOS20" s="55"/>
      <c r="BOT20" s="55"/>
      <c r="BOU20" s="55"/>
      <c r="BOV20" s="55"/>
      <c r="BOW20" s="55"/>
      <c r="BOX20" s="55"/>
      <c r="BOY20" s="55"/>
      <c r="BOZ20" s="55"/>
      <c r="BPA20" s="55"/>
      <c r="BPB20" s="55"/>
      <c r="BPC20" s="55"/>
      <c r="BPD20" s="55"/>
      <c r="BPE20" s="55"/>
      <c r="BPF20" s="55"/>
      <c r="BPG20" s="55"/>
      <c r="BPH20" s="55"/>
      <c r="BPI20" s="55"/>
      <c r="BPJ20" s="55"/>
      <c r="BPK20" s="55"/>
      <c r="BPL20" s="55"/>
      <c r="BPM20" s="55"/>
      <c r="BPN20" s="55"/>
      <c r="BPO20" s="55"/>
      <c r="BPP20" s="55"/>
      <c r="BPQ20" s="55"/>
      <c r="BPR20" s="55"/>
      <c r="BPS20" s="55"/>
      <c r="BPT20" s="55"/>
      <c r="BPU20" s="55"/>
      <c r="BPV20" s="55"/>
      <c r="BPW20" s="55"/>
      <c r="BPX20" s="55"/>
      <c r="BPY20" s="55"/>
      <c r="BPZ20" s="55"/>
      <c r="BQA20" s="55"/>
      <c r="BQB20" s="55"/>
      <c r="BQC20" s="55"/>
      <c r="BQD20" s="55"/>
      <c r="BQE20" s="55"/>
      <c r="BQF20" s="55"/>
      <c r="BQG20" s="55"/>
      <c r="BQH20" s="55"/>
      <c r="BQI20" s="55"/>
      <c r="BQJ20" s="55"/>
      <c r="BQK20" s="55"/>
      <c r="BQL20" s="55"/>
      <c r="BQM20" s="55"/>
      <c r="BQN20" s="55"/>
      <c r="BQO20" s="55"/>
      <c r="BQP20" s="55"/>
      <c r="BQQ20" s="55"/>
      <c r="BQR20" s="55"/>
      <c r="BQS20" s="55"/>
      <c r="BQT20" s="55"/>
      <c r="BQU20" s="55"/>
      <c r="BQV20" s="55"/>
      <c r="BQW20" s="55"/>
      <c r="BQX20" s="55"/>
      <c r="BQY20" s="55"/>
      <c r="BQZ20" s="55"/>
      <c r="BRA20" s="55"/>
      <c r="BRB20" s="55"/>
      <c r="BRC20" s="55"/>
      <c r="BRD20" s="55"/>
      <c r="BRE20" s="55"/>
      <c r="BRF20" s="55"/>
      <c r="BRG20" s="55"/>
      <c r="BRH20" s="55"/>
      <c r="BRI20" s="55"/>
      <c r="BRJ20" s="55"/>
      <c r="BRK20" s="55"/>
      <c r="BRL20" s="55"/>
      <c r="BRM20" s="55"/>
      <c r="BRN20" s="55"/>
      <c r="BRO20" s="55"/>
      <c r="BRP20" s="55"/>
      <c r="BRQ20" s="55"/>
      <c r="BRR20" s="55"/>
      <c r="BRS20" s="55"/>
      <c r="BRT20" s="55"/>
      <c r="BRU20" s="55"/>
      <c r="BRV20" s="55"/>
      <c r="BRW20" s="55"/>
      <c r="BRX20" s="55"/>
      <c r="BRY20" s="55"/>
      <c r="BRZ20" s="55"/>
      <c r="BSA20" s="55"/>
      <c r="BSB20" s="55"/>
      <c r="BSC20" s="55"/>
      <c r="BSD20" s="55"/>
      <c r="BSE20" s="55"/>
      <c r="BSF20" s="55"/>
      <c r="BSG20" s="55"/>
      <c r="BSH20" s="55"/>
      <c r="BSI20" s="55"/>
      <c r="BSJ20" s="55"/>
      <c r="BSK20" s="55"/>
      <c r="BSL20" s="55"/>
      <c r="BSM20" s="55"/>
      <c r="BSN20" s="55"/>
      <c r="BSO20" s="55"/>
      <c r="BSP20" s="55"/>
      <c r="BSQ20" s="55"/>
      <c r="BSR20" s="55"/>
      <c r="BSS20" s="55"/>
      <c r="BST20" s="55"/>
      <c r="BSU20" s="55"/>
      <c r="BSV20" s="55"/>
      <c r="BSW20" s="55"/>
      <c r="BSX20" s="55"/>
      <c r="BSY20" s="55"/>
      <c r="BSZ20" s="55"/>
      <c r="BTA20" s="55"/>
      <c r="BTB20" s="55"/>
      <c r="BTC20" s="55"/>
      <c r="BTD20" s="55"/>
      <c r="BTE20" s="55"/>
      <c r="BTF20" s="55"/>
      <c r="BTG20" s="55"/>
      <c r="BTH20" s="55"/>
      <c r="BTI20" s="55"/>
      <c r="BTJ20" s="55"/>
      <c r="BTK20" s="55"/>
      <c r="BTL20" s="55"/>
      <c r="BTM20" s="55"/>
      <c r="BTN20" s="55"/>
      <c r="BTO20" s="55"/>
      <c r="BTP20" s="55"/>
      <c r="BTQ20" s="55"/>
      <c r="BTR20" s="55"/>
      <c r="BTS20" s="55"/>
      <c r="BTT20" s="55"/>
      <c r="BTU20" s="55"/>
      <c r="BTV20" s="55"/>
      <c r="BTW20" s="55"/>
      <c r="BTX20" s="55"/>
      <c r="BTY20" s="55"/>
      <c r="BTZ20" s="55"/>
      <c r="BUA20" s="55"/>
      <c r="BUB20" s="55"/>
      <c r="BUC20" s="55"/>
      <c r="BUD20" s="55"/>
      <c r="BUE20" s="55"/>
      <c r="BUF20" s="55"/>
      <c r="BUG20" s="55"/>
      <c r="BUH20" s="55"/>
      <c r="BUI20" s="55"/>
      <c r="BUJ20" s="55"/>
      <c r="BUK20" s="55"/>
      <c r="BUL20" s="55"/>
      <c r="BUM20" s="55"/>
      <c r="BUN20" s="55"/>
      <c r="BUO20" s="55"/>
      <c r="BUP20" s="55"/>
      <c r="BUQ20" s="55"/>
      <c r="BUR20" s="55"/>
      <c r="BUS20" s="55"/>
      <c r="BUT20" s="55"/>
      <c r="BUU20" s="55"/>
      <c r="BUV20" s="55"/>
      <c r="BUW20" s="55"/>
      <c r="BUX20" s="55"/>
      <c r="BUY20" s="55"/>
      <c r="BUZ20" s="55"/>
      <c r="BVA20" s="55"/>
      <c r="BVB20" s="55"/>
      <c r="BVC20" s="55"/>
      <c r="BVD20" s="55"/>
      <c r="BVE20" s="55"/>
      <c r="BVF20" s="55"/>
      <c r="BVG20" s="55"/>
      <c r="BVH20" s="55"/>
      <c r="BVI20" s="55"/>
      <c r="BVJ20" s="55"/>
      <c r="BVK20" s="55"/>
      <c r="BVL20" s="55"/>
      <c r="BVM20" s="55"/>
      <c r="BVN20" s="55"/>
      <c r="BVO20" s="55"/>
      <c r="BVP20" s="55"/>
      <c r="BVQ20" s="55"/>
      <c r="BVR20" s="55"/>
      <c r="BVS20" s="55"/>
      <c r="BVT20" s="55"/>
      <c r="BVU20" s="55"/>
      <c r="BVV20" s="55"/>
      <c r="BVW20" s="55"/>
      <c r="BVX20" s="55"/>
      <c r="BVY20" s="55"/>
      <c r="BVZ20" s="55"/>
      <c r="BWA20" s="55"/>
      <c r="BWB20" s="55"/>
      <c r="BWC20" s="55"/>
      <c r="BWD20" s="55"/>
      <c r="BWE20" s="55"/>
      <c r="BWF20" s="55"/>
      <c r="BWG20" s="55"/>
      <c r="BWH20" s="55"/>
      <c r="BWI20" s="55"/>
      <c r="BWJ20" s="55"/>
      <c r="BWK20" s="55"/>
      <c r="BWL20" s="55"/>
      <c r="BWM20" s="55"/>
      <c r="BWN20" s="55"/>
      <c r="BWO20" s="55"/>
      <c r="BWP20" s="55"/>
      <c r="BWQ20" s="55"/>
      <c r="BWR20" s="55"/>
      <c r="BWS20" s="55"/>
      <c r="BWT20" s="55"/>
      <c r="BWU20" s="55"/>
      <c r="BWV20" s="55"/>
      <c r="BWW20" s="55"/>
      <c r="BWX20" s="55"/>
      <c r="BWY20" s="55"/>
      <c r="BWZ20" s="55"/>
      <c r="BXA20" s="55"/>
      <c r="BXB20" s="55"/>
      <c r="BXC20" s="55"/>
      <c r="BXD20" s="55"/>
      <c r="BXE20" s="55"/>
      <c r="BXF20" s="55"/>
      <c r="BXG20" s="55"/>
      <c r="BXH20" s="55"/>
      <c r="BXI20" s="55"/>
      <c r="BXJ20" s="55"/>
      <c r="BXK20" s="55"/>
      <c r="BXL20" s="55"/>
      <c r="BXM20" s="55"/>
      <c r="BXN20" s="55"/>
      <c r="BXO20" s="55"/>
      <c r="BXP20" s="55"/>
      <c r="BXQ20" s="55"/>
      <c r="BXR20" s="55"/>
      <c r="BXS20" s="55"/>
      <c r="BXT20" s="55"/>
      <c r="BXU20" s="55"/>
      <c r="BXV20" s="55"/>
      <c r="BXW20" s="55"/>
      <c r="BXX20" s="55"/>
      <c r="BXY20" s="55"/>
      <c r="BXZ20" s="55"/>
      <c r="BYA20" s="55"/>
      <c r="BYB20" s="55"/>
      <c r="BYC20" s="55"/>
      <c r="BYD20" s="55"/>
      <c r="BYE20" s="55"/>
      <c r="BYF20" s="55"/>
      <c r="BYG20" s="55"/>
      <c r="BYH20" s="55"/>
      <c r="BYI20" s="55"/>
      <c r="BYJ20" s="55"/>
      <c r="BYK20" s="55"/>
      <c r="BYL20" s="55"/>
      <c r="BYM20" s="55"/>
      <c r="BYN20" s="55"/>
      <c r="BYO20" s="55"/>
      <c r="BYP20" s="55"/>
      <c r="BYQ20" s="55"/>
      <c r="BYR20" s="55"/>
      <c r="BYS20" s="55"/>
      <c r="BYT20" s="55"/>
      <c r="BYU20" s="55"/>
      <c r="BYV20" s="55"/>
      <c r="BYW20" s="55"/>
      <c r="BYX20" s="55"/>
      <c r="BYY20" s="55"/>
      <c r="BYZ20" s="55"/>
      <c r="BZA20" s="55"/>
      <c r="BZB20" s="55"/>
      <c r="BZC20" s="55"/>
      <c r="BZD20" s="55"/>
      <c r="BZE20" s="55"/>
      <c r="BZF20" s="55"/>
      <c r="BZG20" s="55"/>
      <c r="BZH20" s="55"/>
      <c r="BZI20" s="55"/>
      <c r="BZJ20" s="55"/>
      <c r="BZK20" s="55"/>
      <c r="BZL20" s="55"/>
      <c r="BZM20" s="55"/>
      <c r="BZN20" s="55"/>
      <c r="BZO20" s="55"/>
      <c r="BZP20" s="55"/>
      <c r="BZQ20" s="55"/>
      <c r="BZR20" s="55"/>
      <c r="BZS20" s="55"/>
      <c r="BZT20" s="55"/>
      <c r="BZU20" s="55"/>
      <c r="BZV20" s="55"/>
      <c r="BZW20" s="55"/>
      <c r="BZX20" s="55"/>
      <c r="BZY20" s="55"/>
      <c r="BZZ20" s="55"/>
      <c r="CAA20" s="55"/>
      <c r="CAB20" s="55"/>
      <c r="CAC20" s="55"/>
      <c r="CAD20" s="55"/>
      <c r="CAE20" s="55"/>
      <c r="CAF20" s="55"/>
      <c r="CAG20" s="55"/>
      <c r="CAH20" s="55"/>
      <c r="CAI20" s="55"/>
      <c r="CAJ20" s="55"/>
      <c r="CAK20" s="55"/>
      <c r="CAL20" s="55"/>
      <c r="CAM20" s="55"/>
      <c r="CAN20" s="55"/>
      <c r="CAO20" s="55"/>
      <c r="CAP20" s="55"/>
      <c r="CAQ20" s="55"/>
      <c r="CAR20" s="55"/>
      <c r="CAS20" s="55"/>
      <c r="CAT20" s="55"/>
      <c r="CAU20" s="55"/>
      <c r="CAV20" s="55"/>
      <c r="CAW20" s="55"/>
      <c r="CAX20" s="55"/>
      <c r="CAY20" s="55"/>
      <c r="CAZ20" s="55"/>
      <c r="CBA20" s="55"/>
      <c r="CBB20" s="55"/>
      <c r="CBC20" s="55"/>
      <c r="CBD20" s="55"/>
      <c r="CBE20" s="55"/>
      <c r="CBF20" s="55"/>
      <c r="CBG20" s="55"/>
      <c r="CBH20" s="55"/>
      <c r="CBI20" s="55"/>
      <c r="CBJ20" s="55"/>
      <c r="CBK20" s="55"/>
      <c r="CBL20" s="55"/>
      <c r="CBM20" s="55"/>
      <c r="CBN20" s="55"/>
      <c r="CBO20" s="55"/>
      <c r="CBP20" s="55"/>
      <c r="CBQ20" s="55"/>
      <c r="CBR20" s="55"/>
      <c r="CBS20" s="55"/>
      <c r="CBT20" s="55"/>
      <c r="CBU20" s="55"/>
      <c r="CBV20" s="55"/>
      <c r="CBW20" s="55"/>
      <c r="CBX20" s="55"/>
      <c r="CBY20" s="55"/>
      <c r="CBZ20" s="55"/>
      <c r="CCA20" s="55"/>
      <c r="CCB20" s="55"/>
      <c r="CCC20" s="55"/>
      <c r="CCD20" s="55"/>
      <c r="CCE20" s="55"/>
      <c r="CCF20" s="55"/>
      <c r="CCG20" s="55"/>
      <c r="CCH20" s="55"/>
      <c r="CCI20" s="55"/>
      <c r="CCJ20" s="55"/>
      <c r="CCK20" s="55"/>
      <c r="CCL20" s="55"/>
      <c r="CCM20" s="55"/>
      <c r="CCN20" s="55"/>
      <c r="CCO20" s="55"/>
      <c r="CCP20" s="55"/>
      <c r="CCQ20" s="55"/>
      <c r="CCR20" s="55"/>
      <c r="CCS20" s="55"/>
      <c r="CCT20" s="55"/>
      <c r="CCU20" s="55"/>
      <c r="CCV20" s="55"/>
      <c r="CCW20" s="55"/>
      <c r="CCX20" s="55"/>
      <c r="CCY20" s="55"/>
      <c r="CCZ20" s="55"/>
      <c r="CDA20" s="55"/>
      <c r="CDB20" s="55"/>
      <c r="CDC20" s="55"/>
      <c r="CDD20" s="55"/>
      <c r="CDE20" s="55"/>
      <c r="CDF20" s="55"/>
      <c r="CDG20" s="55"/>
      <c r="CDH20" s="55"/>
      <c r="CDI20" s="55"/>
      <c r="CDJ20" s="55"/>
      <c r="CDK20" s="55"/>
      <c r="CDL20" s="55"/>
      <c r="CDM20" s="55"/>
      <c r="CDN20" s="55"/>
      <c r="CDO20" s="55"/>
      <c r="CDP20" s="55"/>
      <c r="CDQ20" s="55"/>
      <c r="CDR20" s="55"/>
      <c r="CDS20" s="55"/>
      <c r="CDT20" s="55"/>
      <c r="CDU20" s="55"/>
      <c r="CDV20" s="55"/>
      <c r="CDW20" s="55"/>
      <c r="CDX20" s="55"/>
      <c r="CDY20" s="55"/>
      <c r="CDZ20" s="55"/>
      <c r="CEA20" s="55"/>
      <c r="CEB20" s="55"/>
      <c r="CEC20" s="55"/>
      <c r="CED20" s="55"/>
      <c r="CEE20" s="55"/>
      <c r="CEF20" s="55"/>
      <c r="CEG20" s="55"/>
      <c r="CEH20" s="55"/>
      <c r="CEI20" s="55"/>
      <c r="CEJ20" s="55"/>
      <c r="CEK20" s="55"/>
      <c r="CEL20" s="55"/>
      <c r="CEM20" s="55"/>
      <c r="CEN20" s="55"/>
      <c r="CEO20" s="55"/>
      <c r="CEP20" s="55"/>
      <c r="CEQ20" s="55"/>
      <c r="CER20" s="55"/>
      <c r="CES20" s="55"/>
      <c r="CET20" s="55"/>
      <c r="CEU20" s="55"/>
      <c r="CEV20" s="55"/>
      <c r="CEW20" s="55"/>
      <c r="CEX20" s="55"/>
      <c r="CEY20" s="55"/>
      <c r="CEZ20" s="55"/>
      <c r="CFA20" s="55"/>
      <c r="CFB20" s="55"/>
      <c r="CFC20" s="55"/>
      <c r="CFD20" s="55"/>
      <c r="CFE20" s="55"/>
      <c r="CFF20" s="55"/>
      <c r="CFG20" s="55"/>
      <c r="CFH20" s="55"/>
      <c r="CFI20" s="55"/>
      <c r="CFJ20" s="55"/>
      <c r="CFK20" s="55"/>
      <c r="CFL20" s="55"/>
      <c r="CFM20" s="55"/>
      <c r="CFN20" s="55"/>
      <c r="CFO20" s="55"/>
      <c r="CFP20" s="55"/>
      <c r="CFQ20" s="55"/>
      <c r="CFR20" s="55"/>
      <c r="CFS20" s="55"/>
      <c r="CFT20" s="55"/>
      <c r="CFU20" s="55"/>
      <c r="CFV20" s="55"/>
      <c r="CFW20" s="55"/>
      <c r="CFX20" s="55"/>
      <c r="CFY20" s="55"/>
      <c r="CFZ20" s="55"/>
      <c r="CGA20" s="55"/>
      <c r="CGB20" s="55"/>
      <c r="CGC20" s="55"/>
      <c r="CGD20" s="55"/>
      <c r="CGE20" s="55"/>
      <c r="CGF20" s="55"/>
      <c r="CGG20" s="55"/>
      <c r="CGH20" s="55"/>
      <c r="CGI20" s="55"/>
      <c r="CGJ20" s="55"/>
      <c r="CGK20" s="55"/>
      <c r="CGL20" s="55"/>
      <c r="CGM20" s="55"/>
      <c r="CGN20" s="55"/>
      <c r="CGO20" s="55"/>
      <c r="CGP20" s="55"/>
      <c r="CGQ20" s="55"/>
      <c r="CGR20" s="55"/>
      <c r="CGS20" s="55"/>
      <c r="CGT20" s="55"/>
      <c r="CGU20" s="55"/>
      <c r="CGV20" s="55"/>
      <c r="CGW20" s="55"/>
      <c r="CGX20" s="55"/>
      <c r="CGY20" s="55"/>
      <c r="CGZ20" s="55"/>
      <c r="CHA20" s="55"/>
      <c r="CHB20" s="55"/>
      <c r="CHC20" s="55"/>
      <c r="CHD20" s="55"/>
      <c r="CHE20" s="55"/>
      <c r="CHF20" s="55"/>
      <c r="CHG20" s="55"/>
      <c r="CHH20" s="55"/>
      <c r="CHI20" s="55"/>
      <c r="CHJ20" s="55"/>
      <c r="CHK20" s="55"/>
      <c r="CHL20" s="55"/>
      <c r="CHM20" s="55"/>
      <c r="CHN20" s="55"/>
      <c r="CHO20" s="55"/>
      <c r="CHP20" s="55"/>
      <c r="CHQ20" s="55"/>
      <c r="CHR20" s="55"/>
      <c r="CHS20" s="55"/>
      <c r="CHT20" s="55"/>
      <c r="CHU20" s="55"/>
      <c r="CHV20" s="55"/>
      <c r="CHW20" s="55"/>
      <c r="CHX20" s="55"/>
      <c r="CHY20" s="55"/>
      <c r="CHZ20" s="55"/>
      <c r="CIA20" s="55"/>
      <c r="CIB20" s="55"/>
      <c r="CIC20" s="55"/>
      <c r="CID20" s="55"/>
      <c r="CIE20" s="55"/>
      <c r="CIF20" s="55"/>
      <c r="CIG20" s="55"/>
      <c r="CIH20" s="55"/>
      <c r="CII20" s="55"/>
      <c r="CIJ20" s="55"/>
      <c r="CIK20" s="55"/>
      <c r="CIL20" s="55"/>
      <c r="CIM20" s="55"/>
      <c r="CIN20" s="55"/>
      <c r="CIO20" s="55"/>
      <c r="CIP20" s="55"/>
      <c r="CIQ20" s="55"/>
      <c r="CIR20" s="55"/>
      <c r="CIS20" s="55"/>
      <c r="CIT20" s="55"/>
      <c r="CIU20" s="55"/>
      <c r="CIV20" s="55"/>
      <c r="CIW20" s="55"/>
      <c r="CIX20" s="55"/>
      <c r="CIY20" s="55"/>
      <c r="CIZ20" s="55"/>
      <c r="CJA20" s="55"/>
      <c r="CJB20" s="55"/>
      <c r="CJC20" s="55"/>
      <c r="CJD20" s="55"/>
      <c r="CJE20" s="55"/>
      <c r="CJF20" s="55"/>
      <c r="CJG20" s="55"/>
      <c r="CJH20" s="55"/>
      <c r="CJI20" s="55"/>
      <c r="CJJ20" s="55"/>
      <c r="CJK20" s="55"/>
      <c r="CJL20" s="55"/>
      <c r="CJM20" s="55"/>
      <c r="CJN20" s="55"/>
      <c r="CJO20" s="55"/>
      <c r="CJP20" s="55"/>
      <c r="CJQ20" s="55"/>
      <c r="CJR20" s="55"/>
      <c r="CJS20" s="55"/>
      <c r="CJT20" s="55"/>
      <c r="CJU20" s="55"/>
      <c r="CJV20" s="55"/>
      <c r="CJW20" s="55"/>
      <c r="CJX20" s="55"/>
      <c r="CJY20" s="55"/>
      <c r="CJZ20" s="55"/>
      <c r="CKA20" s="55"/>
      <c r="CKB20" s="55"/>
      <c r="CKC20" s="55"/>
      <c r="CKD20" s="55"/>
      <c r="CKE20" s="55"/>
      <c r="CKF20" s="55"/>
      <c r="CKG20" s="55"/>
      <c r="CKH20" s="55"/>
      <c r="CKI20" s="55"/>
      <c r="CKJ20" s="55"/>
      <c r="CKK20" s="55"/>
      <c r="CKL20" s="55"/>
      <c r="CKM20" s="55"/>
      <c r="CKN20" s="55"/>
      <c r="CKO20" s="55"/>
      <c r="CKP20" s="55"/>
      <c r="CKQ20" s="55"/>
      <c r="CKR20" s="55"/>
      <c r="CKS20" s="55"/>
      <c r="CKT20" s="55"/>
      <c r="CKU20" s="55"/>
      <c r="CKV20" s="55"/>
      <c r="CKW20" s="55"/>
      <c r="CKX20" s="55"/>
      <c r="CKY20" s="55"/>
      <c r="CKZ20" s="55"/>
      <c r="CLA20" s="55"/>
      <c r="CLB20" s="55"/>
      <c r="CLC20" s="55"/>
      <c r="CLD20" s="55"/>
      <c r="CLE20" s="55"/>
      <c r="CLF20" s="55"/>
      <c r="CLG20" s="55"/>
      <c r="CLH20" s="55"/>
      <c r="CLI20" s="55"/>
      <c r="CLJ20" s="55"/>
      <c r="CLK20" s="55"/>
      <c r="CLL20" s="55"/>
      <c r="CLM20" s="55"/>
      <c r="CLN20" s="55"/>
      <c r="CLO20" s="55"/>
      <c r="CLP20" s="55"/>
      <c r="CLQ20" s="55"/>
      <c r="CLR20" s="55"/>
      <c r="CLS20" s="55"/>
      <c r="CLT20" s="55"/>
      <c r="CLU20" s="55"/>
      <c r="CLV20" s="55"/>
      <c r="CLW20" s="55"/>
      <c r="CLX20" s="55"/>
      <c r="CLY20" s="55"/>
      <c r="CLZ20" s="55"/>
      <c r="CMA20" s="55"/>
      <c r="CMB20" s="55"/>
      <c r="CMC20" s="55"/>
      <c r="CMD20" s="55"/>
      <c r="CME20" s="55"/>
      <c r="CMF20" s="55"/>
      <c r="CMG20" s="55"/>
      <c r="CMH20" s="55"/>
      <c r="CMI20" s="55"/>
      <c r="CMJ20" s="55"/>
      <c r="CMK20" s="55"/>
      <c r="CML20" s="55"/>
      <c r="CMM20" s="55"/>
      <c r="CMN20" s="55"/>
      <c r="CMO20" s="55"/>
      <c r="CMP20" s="55"/>
      <c r="CMQ20" s="55"/>
      <c r="CMR20" s="55"/>
      <c r="CMS20" s="55"/>
      <c r="CMT20" s="55"/>
      <c r="CMU20" s="55"/>
      <c r="CMV20" s="55"/>
      <c r="CMW20" s="55"/>
      <c r="CMX20" s="55"/>
      <c r="CMY20" s="55"/>
      <c r="CMZ20" s="55"/>
      <c r="CNA20" s="55"/>
      <c r="CNB20" s="55"/>
      <c r="CNC20" s="55"/>
      <c r="CND20" s="55"/>
      <c r="CNE20" s="55"/>
      <c r="CNF20" s="55"/>
      <c r="CNG20" s="55"/>
      <c r="CNH20" s="55"/>
      <c r="CNI20" s="55"/>
      <c r="CNJ20" s="55"/>
      <c r="CNK20" s="55"/>
      <c r="CNL20" s="55"/>
      <c r="CNM20" s="55"/>
      <c r="CNN20" s="55"/>
      <c r="CNO20" s="55"/>
      <c r="CNP20" s="55"/>
      <c r="CNQ20" s="55"/>
      <c r="CNR20" s="55"/>
      <c r="CNS20" s="55"/>
      <c r="CNT20" s="55"/>
      <c r="CNU20" s="55"/>
      <c r="CNV20" s="55"/>
      <c r="CNW20" s="55"/>
      <c r="CNX20" s="55"/>
      <c r="CNY20" s="55"/>
      <c r="CNZ20" s="55"/>
      <c r="COA20" s="55"/>
      <c r="COB20" s="55"/>
      <c r="COC20" s="55"/>
      <c r="COD20" s="55"/>
      <c r="COE20" s="55"/>
      <c r="COF20" s="55"/>
      <c r="COG20" s="55"/>
      <c r="COH20" s="55"/>
      <c r="COI20" s="55"/>
      <c r="COJ20" s="55"/>
      <c r="COK20" s="55"/>
      <c r="COL20" s="55"/>
      <c r="COM20" s="55"/>
      <c r="CON20" s="55"/>
      <c r="COO20" s="55"/>
      <c r="COP20" s="55"/>
      <c r="COQ20" s="55"/>
      <c r="COR20" s="55"/>
      <c r="COS20" s="55"/>
      <c r="COT20" s="55"/>
      <c r="COU20" s="55"/>
      <c r="COV20" s="55"/>
      <c r="COW20" s="55"/>
      <c r="COX20" s="55"/>
      <c r="COY20" s="55"/>
      <c r="COZ20" s="55"/>
      <c r="CPA20" s="55"/>
      <c r="CPB20" s="55"/>
      <c r="CPC20" s="55"/>
      <c r="CPD20" s="55"/>
      <c r="CPE20" s="55"/>
      <c r="CPF20" s="55"/>
      <c r="CPG20" s="55"/>
      <c r="CPH20" s="55"/>
      <c r="CPI20" s="55"/>
      <c r="CPJ20" s="55"/>
      <c r="CPK20" s="55"/>
      <c r="CPL20" s="55"/>
      <c r="CPM20" s="55"/>
      <c r="CPN20" s="55"/>
      <c r="CPO20" s="55"/>
      <c r="CPP20" s="55"/>
      <c r="CPQ20" s="55"/>
      <c r="CPR20" s="55"/>
      <c r="CPS20" s="55"/>
      <c r="CPT20" s="55"/>
      <c r="CPU20" s="55"/>
      <c r="CPV20" s="55"/>
      <c r="CPW20" s="55"/>
      <c r="CPX20" s="55"/>
      <c r="CPY20" s="55"/>
      <c r="CPZ20" s="55"/>
      <c r="CQA20" s="55"/>
      <c r="CQB20" s="55"/>
      <c r="CQC20" s="55"/>
      <c r="CQD20" s="55"/>
      <c r="CQE20" s="55"/>
      <c r="CQF20" s="55"/>
      <c r="CQG20" s="55"/>
      <c r="CQH20" s="55"/>
      <c r="CQI20" s="55"/>
      <c r="CQJ20" s="55"/>
      <c r="CQK20" s="55"/>
      <c r="CQL20" s="55"/>
      <c r="CQM20" s="55"/>
      <c r="CQN20" s="55"/>
      <c r="CQO20" s="55"/>
      <c r="CQP20" s="55"/>
      <c r="CQQ20" s="55"/>
      <c r="CQR20" s="55"/>
      <c r="CQS20" s="55"/>
      <c r="CQT20" s="55"/>
      <c r="CQU20" s="55"/>
      <c r="CQV20" s="55"/>
      <c r="CQW20" s="55"/>
      <c r="CQX20" s="55"/>
      <c r="CQY20" s="55"/>
      <c r="CQZ20" s="55"/>
      <c r="CRA20" s="55"/>
      <c r="CRB20" s="55"/>
      <c r="CRC20" s="55"/>
      <c r="CRD20" s="55"/>
      <c r="CRE20" s="55"/>
      <c r="CRF20" s="55"/>
      <c r="CRG20" s="55"/>
      <c r="CRH20" s="55"/>
      <c r="CRI20" s="55"/>
      <c r="CRJ20" s="55"/>
      <c r="CRK20" s="55"/>
      <c r="CRL20" s="55"/>
      <c r="CRM20" s="55"/>
      <c r="CRN20" s="55"/>
      <c r="CRO20" s="55"/>
      <c r="CRP20" s="55"/>
      <c r="CRQ20" s="55"/>
      <c r="CRR20" s="55"/>
      <c r="CRS20" s="55"/>
      <c r="CRT20" s="55"/>
      <c r="CRU20" s="55"/>
      <c r="CRV20" s="55"/>
      <c r="CRW20" s="55"/>
      <c r="CRX20" s="55"/>
      <c r="CRY20" s="55"/>
      <c r="CRZ20" s="55"/>
      <c r="CSA20" s="55"/>
      <c r="CSB20" s="55"/>
      <c r="CSC20" s="55"/>
      <c r="CSD20" s="55"/>
      <c r="CSE20" s="55"/>
      <c r="CSF20" s="55"/>
      <c r="CSG20" s="55"/>
      <c r="CSH20" s="55"/>
      <c r="CSI20" s="55"/>
      <c r="CSJ20" s="55"/>
      <c r="CSK20" s="55"/>
      <c r="CSL20" s="55"/>
      <c r="CSM20" s="55"/>
      <c r="CSN20" s="55"/>
      <c r="CSO20" s="55"/>
      <c r="CSP20" s="55"/>
      <c r="CSQ20" s="55"/>
      <c r="CSR20" s="55"/>
      <c r="CSS20" s="55"/>
      <c r="CST20" s="55"/>
      <c r="CSU20" s="55"/>
      <c r="CSV20" s="55"/>
      <c r="CSW20" s="55"/>
      <c r="CSX20" s="55"/>
      <c r="CSY20" s="55"/>
      <c r="CSZ20" s="55"/>
      <c r="CTA20" s="55"/>
      <c r="CTB20" s="55"/>
      <c r="CTC20" s="55"/>
      <c r="CTD20" s="55"/>
      <c r="CTE20" s="55"/>
      <c r="CTF20" s="55"/>
      <c r="CTG20" s="55"/>
      <c r="CTH20" s="55"/>
      <c r="CTI20" s="55"/>
      <c r="CTJ20" s="55"/>
      <c r="CTK20" s="55"/>
      <c r="CTL20" s="55"/>
      <c r="CTM20" s="55"/>
      <c r="CTN20" s="55"/>
      <c r="CTO20" s="55"/>
      <c r="CTP20" s="55"/>
      <c r="CTQ20" s="55"/>
      <c r="CTR20" s="55"/>
      <c r="CTS20" s="55"/>
      <c r="CTT20" s="55"/>
      <c r="CTU20" s="55"/>
      <c r="CTV20" s="55"/>
      <c r="CTW20" s="55"/>
      <c r="CTX20" s="55"/>
      <c r="CTY20" s="55"/>
      <c r="CTZ20" s="55"/>
      <c r="CUA20" s="55"/>
      <c r="CUB20" s="55"/>
      <c r="CUC20" s="55"/>
      <c r="CUD20" s="55"/>
      <c r="CUE20" s="55"/>
      <c r="CUF20" s="55"/>
      <c r="CUG20" s="55"/>
      <c r="CUH20" s="55"/>
      <c r="CUI20" s="55"/>
      <c r="CUJ20" s="55"/>
      <c r="CUK20" s="55"/>
      <c r="CUL20" s="55"/>
      <c r="CUM20" s="55"/>
      <c r="CUN20" s="55"/>
      <c r="CUO20" s="55"/>
      <c r="CUP20" s="55"/>
      <c r="CUQ20" s="55"/>
      <c r="CUR20" s="55"/>
      <c r="CUS20" s="55"/>
      <c r="CUT20" s="55"/>
      <c r="CUU20" s="55"/>
      <c r="CUV20" s="55"/>
      <c r="CUW20" s="55"/>
      <c r="CUX20" s="55"/>
      <c r="CUY20" s="55"/>
      <c r="CUZ20" s="55"/>
      <c r="CVA20" s="55"/>
      <c r="CVB20" s="55"/>
      <c r="CVC20" s="55"/>
      <c r="CVD20" s="55"/>
      <c r="CVE20" s="55"/>
      <c r="CVF20" s="55"/>
      <c r="CVG20" s="55"/>
      <c r="CVH20" s="55"/>
      <c r="CVI20" s="55"/>
      <c r="CVJ20" s="55"/>
      <c r="CVK20" s="55"/>
      <c r="CVL20" s="55"/>
      <c r="CVM20" s="55"/>
      <c r="CVN20" s="55"/>
      <c r="CVO20" s="55"/>
      <c r="CVP20" s="55"/>
      <c r="CVQ20" s="55"/>
      <c r="CVR20" s="55"/>
      <c r="CVS20" s="55"/>
      <c r="CVT20" s="55"/>
      <c r="CVU20" s="55"/>
      <c r="CVV20" s="55"/>
      <c r="CVW20" s="55"/>
      <c r="CVX20" s="55"/>
      <c r="CVY20" s="55"/>
      <c r="CVZ20" s="55"/>
      <c r="CWA20" s="55"/>
      <c r="CWB20" s="55"/>
      <c r="CWC20" s="55"/>
      <c r="CWD20" s="55"/>
      <c r="CWE20" s="55"/>
      <c r="CWF20" s="55"/>
      <c r="CWG20" s="55"/>
      <c r="CWH20" s="55"/>
      <c r="CWI20" s="55"/>
      <c r="CWJ20" s="55"/>
      <c r="CWK20" s="55"/>
      <c r="CWL20" s="55"/>
      <c r="CWM20" s="55"/>
      <c r="CWN20" s="55"/>
      <c r="CWO20" s="55"/>
      <c r="CWP20" s="55"/>
      <c r="CWQ20" s="55"/>
      <c r="CWR20" s="55"/>
      <c r="CWS20" s="55"/>
      <c r="CWT20" s="55"/>
      <c r="CWU20" s="55"/>
      <c r="CWV20" s="55"/>
      <c r="CWW20" s="55"/>
      <c r="CWX20" s="55"/>
      <c r="CWY20" s="55"/>
      <c r="CWZ20" s="55"/>
      <c r="CXA20" s="55"/>
      <c r="CXB20" s="55"/>
      <c r="CXC20" s="55"/>
      <c r="CXD20" s="55"/>
      <c r="CXE20" s="55"/>
      <c r="CXF20" s="55"/>
      <c r="CXG20" s="55"/>
      <c r="CXH20" s="55"/>
      <c r="CXI20" s="55"/>
      <c r="CXJ20" s="55"/>
      <c r="CXK20" s="55"/>
      <c r="CXL20" s="55"/>
      <c r="CXM20" s="55"/>
      <c r="CXN20" s="55"/>
      <c r="CXO20" s="55"/>
      <c r="CXP20" s="55"/>
      <c r="CXQ20" s="55"/>
      <c r="CXR20" s="55"/>
      <c r="CXS20" s="55"/>
      <c r="CXT20" s="55"/>
      <c r="CXU20" s="55"/>
      <c r="CXV20" s="55"/>
      <c r="CXW20" s="55"/>
      <c r="CXX20" s="55"/>
      <c r="CXY20" s="55"/>
      <c r="CXZ20" s="55"/>
      <c r="CYA20" s="55"/>
      <c r="CYB20" s="55"/>
      <c r="CYC20" s="55"/>
      <c r="CYD20" s="55"/>
      <c r="CYE20" s="55"/>
      <c r="CYF20" s="55"/>
      <c r="CYG20" s="55"/>
      <c r="CYH20" s="55"/>
      <c r="CYI20" s="55"/>
      <c r="CYJ20" s="55"/>
      <c r="CYK20" s="55"/>
      <c r="CYL20" s="55"/>
      <c r="CYM20" s="55"/>
      <c r="CYN20" s="55"/>
      <c r="CYO20" s="55"/>
      <c r="CYP20" s="55"/>
      <c r="CYQ20" s="55"/>
      <c r="CYR20" s="55"/>
      <c r="CYS20" s="55"/>
      <c r="CYT20" s="55"/>
      <c r="CYU20" s="55"/>
      <c r="CYV20" s="55"/>
      <c r="CYW20" s="55"/>
      <c r="CYX20" s="55"/>
      <c r="CYY20" s="55"/>
      <c r="CYZ20" s="55"/>
      <c r="CZA20" s="55"/>
      <c r="CZB20" s="55"/>
      <c r="CZC20" s="55"/>
      <c r="CZD20" s="55"/>
      <c r="CZE20" s="55"/>
      <c r="CZF20" s="55"/>
      <c r="CZG20" s="55"/>
      <c r="CZH20" s="55"/>
      <c r="CZI20" s="55"/>
      <c r="CZJ20" s="55"/>
      <c r="CZK20" s="55"/>
      <c r="CZL20" s="55"/>
      <c r="CZM20" s="55"/>
      <c r="CZN20" s="55"/>
      <c r="CZO20" s="55"/>
      <c r="CZP20" s="55"/>
      <c r="CZQ20" s="55"/>
      <c r="CZR20" s="55"/>
      <c r="CZS20" s="55"/>
      <c r="CZT20" s="55"/>
      <c r="CZU20" s="55"/>
      <c r="CZV20" s="55"/>
      <c r="CZW20" s="55"/>
      <c r="CZX20" s="55"/>
      <c r="CZY20" s="55"/>
      <c r="CZZ20" s="55"/>
      <c r="DAA20" s="55"/>
      <c r="DAB20" s="55"/>
      <c r="DAC20" s="55"/>
      <c r="DAD20" s="55"/>
      <c r="DAE20" s="55"/>
      <c r="DAF20" s="55"/>
      <c r="DAG20" s="55"/>
      <c r="DAH20" s="55"/>
      <c r="DAI20" s="55"/>
      <c r="DAJ20" s="55"/>
      <c r="DAK20" s="55"/>
      <c r="DAL20" s="55"/>
      <c r="DAM20" s="55"/>
      <c r="DAN20" s="55"/>
      <c r="DAO20" s="55"/>
      <c r="DAP20" s="55"/>
      <c r="DAQ20" s="55"/>
      <c r="DAR20" s="55"/>
      <c r="DAS20" s="55"/>
      <c r="DAT20" s="55"/>
      <c r="DAU20" s="55"/>
      <c r="DAV20" s="55"/>
      <c r="DAW20" s="55"/>
      <c r="DAX20" s="55"/>
      <c r="DAY20" s="55"/>
      <c r="DAZ20" s="55"/>
      <c r="DBA20" s="55"/>
      <c r="DBB20" s="55"/>
      <c r="DBC20" s="55"/>
      <c r="DBD20" s="55"/>
      <c r="DBE20" s="55"/>
      <c r="DBF20" s="55"/>
      <c r="DBG20" s="55"/>
      <c r="DBH20" s="55"/>
      <c r="DBI20" s="55"/>
      <c r="DBJ20" s="55"/>
      <c r="DBK20" s="55"/>
      <c r="DBL20" s="55"/>
      <c r="DBM20" s="55"/>
      <c r="DBN20" s="55"/>
      <c r="DBO20" s="55"/>
      <c r="DBP20" s="55"/>
      <c r="DBQ20" s="55"/>
      <c r="DBR20" s="55"/>
      <c r="DBS20" s="55"/>
      <c r="DBT20" s="55"/>
      <c r="DBU20" s="55"/>
      <c r="DBV20" s="55"/>
      <c r="DBW20" s="55"/>
      <c r="DBX20" s="55"/>
      <c r="DBY20" s="55"/>
      <c r="DBZ20" s="55"/>
      <c r="DCA20" s="55"/>
      <c r="DCB20" s="55"/>
      <c r="DCC20" s="55"/>
      <c r="DCD20" s="55"/>
      <c r="DCE20" s="55"/>
      <c r="DCF20" s="55"/>
      <c r="DCG20" s="55"/>
      <c r="DCH20" s="55"/>
      <c r="DCI20" s="55"/>
      <c r="DCJ20" s="55"/>
      <c r="DCK20" s="55"/>
      <c r="DCL20" s="55"/>
      <c r="DCM20" s="55"/>
      <c r="DCN20" s="55"/>
      <c r="DCO20" s="55"/>
      <c r="DCP20" s="55"/>
      <c r="DCQ20" s="55"/>
      <c r="DCR20" s="55"/>
      <c r="DCS20" s="55"/>
      <c r="DCT20" s="55"/>
      <c r="DCU20" s="55"/>
      <c r="DCV20" s="55"/>
      <c r="DCW20" s="55"/>
      <c r="DCX20" s="55"/>
      <c r="DCY20" s="55"/>
      <c r="DCZ20" s="55"/>
      <c r="DDA20" s="55"/>
      <c r="DDB20" s="55"/>
      <c r="DDC20" s="55"/>
      <c r="DDD20" s="55"/>
      <c r="DDE20" s="55"/>
      <c r="DDF20" s="55"/>
      <c r="DDG20" s="55"/>
      <c r="DDH20" s="55"/>
      <c r="DDI20" s="55"/>
      <c r="DDJ20" s="55"/>
      <c r="DDK20" s="55"/>
      <c r="DDL20" s="55"/>
      <c r="DDM20" s="55"/>
      <c r="DDN20" s="55"/>
      <c r="DDO20" s="55"/>
      <c r="DDP20" s="55"/>
      <c r="DDQ20" s="55"/>
      <c r="DDR20" s="55"/>
      <c r="DDS20" s="55"/>
      <c r="DDT20" s="55"/>
      <c r="DDU20" s="55"/>
      <c r="DDV20" s="55"/>
      <c r="DDW20" s="55"/>
      <c r="DDX20" s="55"/>
      <c r="DDY20" s="55"/>
      <c r="DDZ20" s="55"/>
      <c r="DEA20" s="55"/>
      <c r="DEB20" s="55"/>
      <c r="DEC20" s="55"/>
      <c r="DED20" s="55"/>
      <c r="DEE20" s="55"/>
      <c r="DEF20" s="55"/>
      <c r="DEG20" s="55"/>
      <c r="DEH20" s="55"/>
      <c r="DEI20" s="55"/>
      <c r="DEJ20" s="55"/>
      <c r="DEK20" s="55"/>
      <c r="DEL20" s="55"/>
      <c r="DEM20" s="55"/>
      <c r="DEN20" s="55"/>
      <c r="DEO20" s="55"/>
      <c r="DEP20" s="55"/>
      <c r="DEQ20" s="55"/>
      <c r="DER20" s="55"/>
      <c r="DES20" s="55"/>
      <c r="DET20" s="55"/>
      <c r="DEU20" s="55"/>
      <c r="DEV20" s="55"/>
      <c r="DEW20" s="55"/>
      <c r="DEX20" s="55"/>
      <c r="DEY20" s="55"/>
      <c r="DEZ20" s="55"/>
      <c r="DFA20" s="55"/>
      <c r="DFB20" s="55"/>
      <c r="DFC20" s="55"/>
      <c r="DFD20" s="55"/>
      <c r="DFE20" s="55"/>
      <c r="DFF20" s="55"/>
      <c r="DFG20" s="55"/>
      <c r="DFH20" s="55"/>
      <c r="DFI20" s="55"/>
      <c r="DFJ20" s="55"/>
      <c r="DFK20" s="55"/>
      <c r="DFL20" s="55"/>
      <c r="DFM20" s="55"/>
      <c r="DFN20" s="55"/>
      <c r="DFO20" s="55"/>
      <c r="DFP20" s="55"/>
      <c r="DFQ20" s="55"/>
      <c r="DFR20" s="55"/>
      <c r="DFS20" s="55"/>
      <c r="DFT20" s="55"/>
      <c r="DFU20" s="55"/>
      <c r="DFV20" s="55"/>
      <c r="DFW20" s="55"/>
      <c r="DFX20" s="55"/>
      <c r="DFY20" s="55"/>
      <c r="DFZ20" s="55"/>
      <c r="DGA20" s="55"/>
      <c r="DGB20" s="55"/>
      <c r="DGC20" s="55"/>
      <c r="DGD20" s="55"/>
      <c r="DGE20" s="55"/>
      <c r="DGF20" s="55"/>
      <c r="DGG20" s="55"/>
      <c r="DGH20" s="55"/>
      <c r="DGI20" s="55"/>
      <c r="DGJ20" s="55"/>
      <c r="DGK20" s="55"/>
      <c r="DGL20" s="55"/>
      <c r="DGM20" s="55"/>
      <c r="DGN20" s="55"/>
      <c r="DGO20" s="55"/>
      <c r="DGP20" s="55"/>
      <c r="DGQ20" s="55"/>
      <c r="DGR20" s="55"/>
      <c r="DGS20" s="55"/>
      <c r="DGT20" s="55"/>
      <c r="DGU20" s="55"/>
      <c r="DGV20" s="55"/>
      <c r="DGW20" s="55"/>
      <c r="DGX20" s="55"/>
      <c r="DGY20" s="55"/>
      <c r="DGZ20" s="55"/>
      <c r="DHA20" s="55"/>
      <c r="DHB20" s="55"/>
      <c r="DHC20" s="55"/>
      <c r="DHD20" s="55"/>
      <c r="DHE20" s="55"/>
      <c r="DHF20" s="55"/>
      <c r="DHG20" s="55"/>
      <c r="DHH20" s="55"/>
      <c r="DHI20" s="55"/>
      <c r="DHJ20" s="55"/>
      <c r="DHK20" s="55"/>
      <c r="DHL20" s="55"/>
      <c r="DHM20" s="55"/>
      <c r="DHN20" s="55"/>
      <c r="DHO20" s="55"/>
      <c r="DHP20" s="55"/>
      <c r="DHQ20" s="55"/>
      <c r="DHR20" s="55"/>
      <c r="DHS20" s="55"/>
      <c r="DHT20" s="55"/>
      <c r="DHU20" s="55"/>
      <c r="DHV20" s="55"/>
      <c r="DHW20" s="55"/>
      <c r="DHX20" s="55"/>
      <c r="DHY20" s="55"/>
      <c r="DHZ20" s="55"/>
      <c r="DIA20" s="55"/>
      <c r="DIB20" s="55"/>
      <c r="DIC20" s="55"/>
      <c r="DID20" s="55"/>
      <c r="DIE20" s="55"/>
      <c r="DIF20" s="55"/>
      <c r="DIG20" s="55"/>
      <c r="DIH20" s="55"/>
      <c r="DII20" s="55"/>
      <c r="DIJ20" s="55"/>
      <c r="DIK20" s="55"/>
      <c r="DIL20" s="55"/>
      <c r="DIM20" s="55"/>
      <c r="DIN20" s="55"/>
      <c r="DIO20" s="55"/>
      <c r="DIP20" s="55"/>
      <c r="DIQ20" s="55"/>
      <c r="DIR20" s="55"/>
      <c r="DIS20" s="55"/>
      <c r="DIT20" s="55"/>
      <c r="DIU20" s="55"/>
      <c r="DIV20" s="55"/>
      <c r="DIW20" s="55"/>
      <c r="DIX20" s="55"/>
      <c r="DIY20" s="55"/>
      <c r="DIZ20" s="55"/>
      <c r="DJA20" s="55"/>
      <c r="DJB20" s="55"/>
      <c r="DJC20" s="55"/>
      <c r="DJD20" s="55"/>
      <c r="DJE20" s="55"/>
      <c r="DJF20" s="55"/>
      <c r="DJG20" s="55"/>
      <c r="DJH20" s="55"/>
      <c r="DJI20" s="55"/>
      <c r="DJJ20" s="55"/>
      <c r="DJK20" s="55"/>
      <c r="DJL20" s="55"/>
      <c r="DJM20" s="55"/>
      <c r="DJN20" s="55"/>
      <c r="DJO20" s="55"/>
      <c r="DJP20" s="55"/>
      <c r="DJQ20" s="55"/>
      <c r="DJR20" s="55"/>
      <c r="DJS20" s="55"/>
      <c r="DJT20" s="55"/>
      <c r="DJU20" s="55"/>
      <c r="DJV20" s="55"/>
      <c r="DJW20" s="55"/>
      <c r="DJX20" s="55"/>
      <c r="DJY20" s="55"/>
      <c r="DJZ20" s="55"/>
      <c r="DKA20" s="55"/>
      <c r="DKB20" s="55"/>
      <c r="DKC20" s="55"/>
      <c r="DKD20" s="55"/>
      <c r="DKE20" s="55"/>
      <c r="DKF20" s="55"/>
      <c r="DKG20" s="55"/>
      <c r="DKH20" s="55"/>
      <c r="DKI20" s="55"/>
      <c r="DKJ20" s="55"/>
      <c r="DKK20" s="55"/>
      <c r="DKL20" s="55"/>
      <c r="DKM20" s="55"/>
      <c r="DKN20" s="55"/>
      <c r="DKO20" s="55"/>
      <c r="DKP20" s="55"/>
      <c r="DKQ20" s="55"/>
      <c r="DKR20" s="55"/>
      <c r="DKS20" s="55"/>
      <c r="DKT20" s="55"/>
      <c r="DKU20" s="55"/>
      <c r="DKV20" s="55"/>
      <c r="DKW20" s="55"/>
      <c r="DKX20" s="55"/>
      <c r="DKY20" s="55"/>
      <c r="DKZ20" s="55"/>
      <c r="DLA20" s="55"/>
      <c r="DLB20" s="55"/>
      <c r="DLC20" s="55"/>
      <c r="DLD20" s="55"/>
      <c r="DLE20" s="55"/>
      <c r="DLF20" s="55"/>
      <c r="DLG20" s="55"/>
      <c r="DLH20" s="55"/>
      <c r="DLI20" s="55"/>
      <c r="DLJ20" s="55"/>
      <c r="DLK20" s="55"/>
      <c r="DLL20" s="55"/>
      <c r="DLM20" s="55"/>
      <c r="DLN20" s="55"/>
      <c r="DLO20" s="55"/>
      <c r="DLP20" s="55"/>
      <c r="DLQ20" s="55"/>
      <c r="DLR20" s="55"/>
      <c r="DLS20" s="55"/>
      <c r="DLT20" s="55"/>
      <c r="DLU20" s="55"/>
      <c r="DLV20" s="55"/>
      <c r="DLW20" s="55"/>
      <c r="DLX20" s="55"/>
      <c r="DLY20" s="55"/>
      <c r="DLZ20" s="55"/>
      <c r="DMA20" s="55"/>
      <c r="DMB20" s="55"/>
      <c r="DMC20" s="55"/>
      <c r="DMD20" s="55"/>
      <c r="DME20" s="55"/>
      <c r="DMF20" s="55"/>
      <c r="DMG20" s="55"/>
      <c r="DMH20" s="55"/>
      <c r="DMI20" s="55"/>
      <c r="DMJ20" s="55"/>
      <c r="DMK20" s="55"/>
      <c r="DML20" s="55"/>
      <c r="DMM20" s="55"/>
      <c r="DMN20" s="55"/>
      <c r="DMO20" s="55"/>
      <c r="DMP20" s="55"/>
      <c r="DMQ20" s="55"/>
      <c r="DMR20" s="55"/>
      <c r="DMS20" s="55"/>
      <c r="DMT20" s="55"/>
      <c r="DMU20" s="55"/>
      <c r="DMV20" s="55"/>
      <c r="DMW20" s="55"/>
      <c r="DMX20" s="55"/>
      <c r="DMY20" s="55"/>
      <c r="DMZ20" s="55"/>
      <c r="DNA20" s="55"/>
      <c r="DNB20" s="55"/>
      <c r="DNC20" s="55"/>
      <c r="DND20" s="55"/>
      <c r="DNE20" s="55"/>
      <c r="DNF20" s="55"/>
      <c r="DNG20" s="55"/>
      <c r="DNH20" s="55"/>
      <c r="DNI20" s="55"/>
      <c r="DNJ20" s="55"/>
      <c r="DNK20" s="55"/>
      <c r="DNL20" s="55"/>
      <c r="DNM20" s="55"/>
      <c r="DNN20" s="55"/>
      <c r="DNO20" s="55"/>
      <c r="DNP20" s="55"/>
      <c r="DNQ20" s="55"/>
      <c r="DNR20" s="55"/>
      <c r="DNS20" s="55"/>
      <c r="DNT20" s="55"/>
      <c r="DNU20" s="55"/>
      <c r="DNV20" s="55"/>
      <c r="DNW20" s="55"/>
      <c r="DNX20" s="55"/>
      <c r="DNY20" s="55"/>
      <c r="DNZ20" s="55"/>
      <c r="DOA20" s="55"/>
      <c r="DOB20" s="55"/>
      <c r="DOC20" s="55"/>
      <c r="DOD20" s="55"/>
      <c r="DOE20" s="55"/>
      <c r="DOF20" s="55"/>
      <c r="DOG20" s="55"/>
      <c r="DOH20" s="55"/>
      <c r="DOI20" s="55"/>
      <c r="DOJ20" s="55"/>
      <c r="DOK20" s="55"/>
      <c r="DOL20" s="55"/>
      <c r="DOM20" s="55"/>
      <c r="DON20" s="55"/>
      <c r="DOO20" s="55"/>
      <c r="DOP20" s="55"/>
      <c r="DOQ20" s="55"/>
      <c r="DOR20" s="55"/>
      <c r="DOS20" s="55"/>
      <c r="DOT20" s="55"/>
      <c r="DOU20" s="55"/>
      <c r="DOV20" s="55"/>
      <c r="DOW20" s="55"/>
      <c r="DOX20" s="55"/>
      <c r="DOY20" s="55"/>
      <c r="DOZ20" s="55"/>
      <c r="DPA20" s="55"/>
      <c r="DPB20" s="55"/>
      <c r="DPC20" s="55"/>
      <c r="DPD20" s="55"/>
      <c r="DPE20" s="55"/>
      <c r="DPF20" s="55"/>
      <c r="DPG20" s="55"/>
      <c r="DPH20" s="55"/>
      <c r="DPI20" s="55"/>
      <c r="DPJ20" s="55"/>
      <c r="DPK20" s="55"/>
      <c r="DPL20" s="55"/>
      <c r="DPM20" s="55"/>
      <c r="DPN20" s="55"/>
      <c r="DPO20" s="55"/>
      <c r="DPP20" s="55"/>
      <c r="DPQ20" s="55"/>
      <c r="DPR20" s="55"/>
      <c r="DPS20" s="55"/>
      <c r="DPT20" s="55"/>
      <c r="DPU20" s="55"/>
      <c r="DPV20" s="55"/>
      <c r="DPW20" s="55"/>
      <c r="DPX20" s="55"/>
      <c r="DPY20" s="55"/>
      <c r="DPZ20" s="55"/>
      <c r="DQA20" s="55"/>
      <c r="DQB20" s="55"/>
      <c r="DQC20" s="55"/>
      <c r="DQD20" s="55"/>
      <c r="DQE20" s="55"/>
      <c r="DQF20" s="55"/>
      <c r="DQG20" s="55"/>
      <c r="DQH20" s="55"/>
      <c r="DQI20" s="55"/>
      <c r="DQJ20" s="55"/>
      <c r="DQK20" s="55"/>
      <c r="DQL20" s="55"/>
      <c r="DQM20" s="55"/>
      <c r="DQN20" s="55"/>
      <c r="DQO20" s="55"/>
      <c r="DQP20" s="55"/>
      <c r="DQQ20" s="55"/>
      <c r="DQR20" s="55"/>
      <c r="DQS20" s="55"/>
      <c r="DQT20" s="55"/>
      <c r="DQU20" s="55"/>
      <c r="DQV20" s="55"/>
      <c r="DQW20" s="55"/>
      <c r="DQX20" s="55"/>
      <c r="DQY20" s="55"/>
      <c r="DQZ20" s="55"/>
      <c r="DRA20" s="55"/>
      <c r="DRB20" s="55"/>
      <c r="DRC20" s="55"/>
      <c r="DRD20" s="55"/>
      <c r="DRE20" s="55"/>
      <c r="DRF20" s="55"/>
      <c r="DRG20" s="55"/>
      <c r="DRH20" s="55"/>
      <c r="DRI20" s="55"/>
      <c r="DRJ20" s="55"/>
      <c r="DRK20" s="55"/>
      <c r="DRL20" s="55"/>
      <c r="DRM20" s="55"/>
      <c r="DRN20" s="55"/>
      <c r="DRO20" s="55"/>
      <c r="DRP20" s="55"/>
      <c r="DRQ20" s="55"/>
      <c r="DRR20" s="55"/>
      <c r="DRS20" s="55"/>
      <c r="DRT20" s="55"/>
      <c r="DRU20" s="55"/>
      <c r="DRV20" s="55"/>
      <c r="DRW20" s="55"/>
      <c r="DRX20" s="55"/>
      <c r="DRY20" s="55"/>
      <c r="DRZ20" s="55"/>
      <c r="DSA20" s="55"/>
      <c r="DSB20" s="55"/>
      <c r="DSC20" s="55"/>
      <c r="DSD20" s="55"/>
      <c r="DSE20" s="55"/>
      <c r="DSF20" s="55"/>
      <c r="DSG20" s="55"/>
      <c r="DSH20" s="55"/>
      <c r="DSI20" s="55"/>
      <c r="DSJ20" s="55"/>
      <c r="DSK20" s="55"/>
      <c r="DSL20" s="55"/>
      <c r="DSM20" s="55"/>
      <c r="DSN20" s="55"/>
      <c r="DSO20" s="55"/>
      <c r="DSP20" s="55"/>
      <c r="DSQ20" s="55"/>
      <c r="DSR20" s="55"/>
      <c r="DSS20" s="55"/>
      <c r="DST20" s="55"/>
      <c r="DSU20" s="55"/>
      <c r="DSV20" s="55"/>
      <c r="DSW20" s="55"/>
      <c r="DSX20" s="55"/>
      <c r="DSY20" s="55"/>
      <c r="DSZ20" s="55"/>
      <c r="DTA20" s="55"/>
      <c r="DTB20" s="55"/>
      <c r="DTC20" s="55"/>
      <c r="DTD20" s="55"/>
      <c r="DTE20" s="55"/>
      <c r="DTF20" s="55"/>
      <c r="DTG20" s="55"/>
      <c r="DTH20" s="55"/>
      <c r="DTI20" s="55"/>
      <c r="DTJ20" s="55"/>
      <c r="DTK20" s="55"/>
      <c r="DTL20" s="55"/>
      <c r="DTM20" s="55"/>
      <c r="DTN20" s="55"/>
      <c r="DTO20" s="55"/>
      <c r="DTP20" s="55"/>
      <c r="DTQ20" s="55"/>
      <c r="DTR20" s="55"/>
      <c r="DTS20" s="55"/>
      <c r="DTT20" s="55"/>
      <c r="DTU20" s="55"/>
      <c r="DTV20" s="55"/>
      <c r="DTW20" s="55"/>
      <c r="DTX20" s="55"/>
      <c r="DTY20" s="55"/>
      <c r="DTZ20" s="55"/>
      <c r="DUA20" s="55"/>
      <c r="DUB20" s="55"/>
      <c r="DUC20" s="55"/>
      <c r="DUD20" s="55"/>
      <c r="DUE20" s="55"/>
      <c r="DUF20" s="55"/>
      <c r="DUG20" s="55"/>
      <c r="DUH20" s="55"/>
      <c r="DUI20" s="55"/>
      <c r="DUJ20" s="55"/>
      <c r="DUK20" s="55"/>
      <c r="DUL20" s="55"/>
      <c r="DUM20" s="55"/>
      <c r="DUN20" s="55"/>
      <c r="DUO20" s="55"/>
      <c r="DUP20" s="55"/>
      <c r="DUQ20" s="55"/>
      <c r="DUR20" s="55"/>
      <c r="DUS20" s="55"/>
      <c r="DUT20" s="55"/>
      <c r="DUU20" s="55"/>
      <c r="DUV20" s="55"/>
      <c r="DUW20" s="55"/>
      <c r="DUX20" s="55"/>
      <c r="DUY20" s="55"/>
      <c r="DUZ20" s="55"/>
      <c r="DVA20" s="55"/>
      <c r="DVB20" s="55"/>
      <c r="DVC20" s="55"/>
      <c r="DVD20" s="55"/>
      <c r="DVE20" s="55"/>
      <c r="DVF20" s="55"/>
      <c r="DVG20" s="55"/>
      <c r="DVH20" s="55"/>
      <c r="DVI20" s="55"/>
      <c r="DVJ20" s="55"/>
      <c r="DVK20" s="55"/>
      <c r="DVL20" s="55"/>
      <c r="DVM20" s="55"/>
      <c r="DVN20" s="55"/>
      <c r="DVO20" s="55"/>
      <c r="DVP20" s="55"/>
      <c r="DVQ20" s="55"/>
      <c r="DVR20" s="55"/>
      <c r="DVS20" s="55"/>
      <c r="DVT20" s="55"/>
      <c r="DVU20" s="55"/>
      <c r="DVV20" s="55"/>
      <c r="DVW20" s="55"/>
      <c r="DVX20" s="55"/>
      <c r="DVY20" s="55"/>
      <c r="DVZ20" s="55"/>
      <c r="DWA20" s="55"/>
      <c r="DWB20" s="55"/>
      <c r="DWC20" s="55"/>
      <c r="DWD20" s="55"/>
      <c r="DWE20" s="55"/>
      <c r="DWF20" s="55"/>
      <c r="DWG20" s="55"/>
      <c r="DWH20" s="55"/>
      <c r="DWI20" s="55"/>
      <c r="DWJ20" s="55"/>
      <c r="DWK20" s="55"/>
      <c r="DWL20" s="55"/>
      <c r="DWM20" s="55"/>
      <c r="DWN20" s="55"/>
      <c r="DWO20" s="55"/>
      <c r="DWP20" s="55"/>
      <c r="DWQ20" s="55"/>
      <c r="DWR20" s="55"/>
      <c r="DWS20" s="55"/>
      <c r="DWT20" s="55"/>
      <c r="DWU20" s="55"/>
      <c r="DWV20" s="55"/>
      <c r="DWW20" s="55"/>
      <c r="DWX20" s="55"/>
      <c r="DWY20" s="55"/>
      <c r="DWZ20" s="55"/>
      <c r="DXA20" s="55"/>
      <c r="DXB20" s="55"/>
      <c r="DXC20" s="55"/>
      <c r="DXD20" s="55"/>
      <c r="DXE20" s="55"/>
      <c r="DXF20" s="55"/>
      <c r="DXG20" s="55"/>
      <c r="DXH20" s="55"/>
      <c r="DXI20" s="55"/>
      <c r="DXJ20" s="55"/>
      <c r="DXK20" s="55"/>
      <c r="DXL20" s="55"/>
      <c r="DXM20" s="55"/>
      <c r="DXN20" s="55"/>
      <c r="DXO20" s="55"/>
      <c r="DXP20" s="55"/>
      <c r="DXQ20" s="55"/>
      <c r="DXR20" s="55"/>
      <c r="DXS20" s="55"/>
      <c r="DXT20" s="55"/>
      <c r="DXU20" s="55"/>
      <c r="DXV20" s="55"/>
      <c r="DXW20" s="55"/>
      <c r="DXX20" s="55"/>
      <c r="DXY20" s="55"/>
      <c r="DXZ20" s="55"/>
      <c r="DYA20" s="55"/>
      <c r="DYB20" s="55"/>
      <c r="DYC20" s="55"/>
      <c r="DYD20" s="55"/>
      <c r="DYE20" s="55"/>
      <c r="DYF20" s="55"/>
      <c r="DYG20" s="55"/>
      <c r="DYH20" s="55"/>
      <c r="DYI20" s="55"/>
      <c r="DYJ20" s="55"/>
      <c r="DYK20" s="55"/>
      <c r="DYL20" s="55"/>
      <c r="DYM20" s="55"/>
      <c r="DYN20" s="55"/>
      <c r="DYO20" s="55"/>
      <c r="DYP20" s="55"/>
      <c r="DYQ20" s="55"/>
      <c r="DYR20" s="55"/>
      <c r="DYS20" s="55"/>
      <c r="DYT20" s="55"/>
      <c r="DYU20" s="55"/>
      <c r="DYV20" s="55"/>
      <c r="DYW20" s="55"/>
      <c r="DYX20" s="55"/>
      <c r="DYY20" s="55"/>
      <c r="DYZ20" s="55"/>
      <c r="DZA20" s="55"/>
      <c r="DZB20" s="55"/>
      <c r="DZC20" s="55"/>
      <c r="DZD20" s="55"/>
      <c r="DZE20" s="55"/>
      <c r="DZF20" s="55"/>
      <c r="DZG20" s="55"/>
      <c r="DZH20" s="55"/>
      <c r="DZI20" s="55"/>
      <c r="DZJ20" s="55"/>
      <c r="DZK20" s="55"/>
      <c r="DZL20" s="55"/>
      <c r="DZM20" s="55"/>
      <c r="DZN20" s="55"/>
      <c r="DZO20" s="55"/>
      <c r="DZP20" s="55"/>
      <c r="DZQ20" s="55"/>
      <c r="DZR20" s="55"/>
      <c r="DZS20" s="55"/>
      <c r="DZT20" s="55"/>
      <c r="DZU20" s="55"/>
      <c r="DZV20" s="55"/>
      <c r="DZW20" s="55"/>
      <c r="DZX20" s="55"/>
      <c r="DZY20" s="55"/>
      <c r="DZZ20" s="55"/>
      <c r="EAA20" s="55"/>
      <c r="EAB20" s="55"/>
      <c r="EAC20" s="55"/>
      <c r="EAD20" s="55"/>
      <c r="EAE20" s="55"/>
      <c r="EAF20" s="55"/>
      <c r="EAG20" s="55"/>
      <c r="EAH20" s="55"/>
      <c r="EAI20" s="55"/>
      <c r="EAJ20" s="55"/>
      <c r="EAK20" s="55"/>
      <c r="EAL20" s="55"/>
      <c r="EAM20" s="55"/>
      <c r="EAN20" s="55"/>
      <c r="EAO20" s="55"/>
      <c r="EAP20" s="55"/>
      <c r="EAQ20" s="55"/>
      <c r="EAR20" s="55"/>
      <c r="EAS20" s="55"/>
      <c r="EAT20" s="55"/>
      <c r="EAU20" s="55"/>
      <c r="EAV20" s="55"/>
      <c r="EAW20" s="55"/>
      <c r="EAX20" s="55"/>
      <c r="EAY20" s="55"/>
      <c r="EAZ20" s="55"/>
      <c r="EBA20" s="55"/>
      <c r="EBB20" s="55"/>
      <c r="EBC20" s="55"/>
      <c r="EBD20" s="55"/>
      <c r="EBE20" s="55"/>
      <c r="EBF20" s="55"/>
      <c r="EBG20" s="55"/>
      <c r="EBH20" s="55"/>
      <c r="EBI20" s="55"/>
      <c r="EBJ20" s="55"/>
      <c r="EBK20" s="55"/>
      <c r="EBL20" s="55"/>
      <c r="EBM20" s="55"/>
      <c r="EBN20" s="55"/>
      <c r="EBO20" s="55"/>
      <c r="EBP20" s="55"/>
      <c r="EBQ20" s="55"/>
      <c r="EBR20" s="55"/>
      <c r="EBS20" s="55"/>
      <c r="EBT20" s="55"/>
      <c r="EBU20" s="55"/>
      <c r="EBV20" s="55"/>
      <c r="EBW20" s="55"/>
      <c r="EBX20" s="55"/>
      <c r="EBY20" s="55"/>
      <c r="EBZ20" s="55"/>
      <c r="ECA20" s="55"/>
      <c r="ECB20" s="55"/>
      <c r="ECC20" s="55"/>
      <c r="ECD20" s="55"/>
      <c r="ECE20" s="55"/>
      <c r="ECF20" s="55"/>
      <c r="ECG20" s="55"/>
      <c r="ECH20" s="55"/>
      <c r="ECI20" s="55"/>
      <c r="ECJ20" s="55"/>
      <c r="ECK20" s="55"/>
      <c r="ECL20" s="55"/>
      <c r="ECM20" s="55"/>
      <c r="ECN20" s="55"/>
      <c r="ECO20" s="55"/>
      <c r="ECP20" s="55"/>
      <c r="ECQ20" s="55"/>
      <c r="ECR20" s="55"/>
      <c r="ECS20" s="55"/>
      <c r="ECT20" s="55"/>
      <c r="ECU20" s="55"/>
      <c r="ECV20" s="55"/>
      <c r="ECW20" s="55"/>
      <c r="ECX20" s="55"/>
      <c r="ECY20" s="55"/>
      <c r="ECZ20" s="55"/>
      <c r="EDA20" s="55"/>
      <c r="EDB20" s="55"/>
      <c r="EDC20" s="55"/>
      <c r="EDD20" s="55"/>
      <c r="EDE20" s="55"/>
      <c r="EDF20" s="55"/>
      <c r="EDG20" s="55"/>
      <c r="EDH20" s="55"/>
      <c r="EDI20" s="55"/>
      <c r="EDJ20" s="55"/>
      <c r="EDK20" s="55"/>
      <c r="EDL20" s="55"/>
      <c r="EDM20" s="55"/>
      <c r="EDN20" s="55"/>
      <c r="EDO20" s="55"/>
      <c r="EDP20" s="55"/>
      <c r="EDQ20" s="55"/>
      <c r="EDR20" s="55"/>
      <c r="EDS20" s="55"/>
      <c r="EDT20" s="55"/>
      <c r="EDU20" s="55"/>
      <c r="EDV20" s="55"/>
      <c r="EDW20" s="55"/>
      <c r="EDX20" s="55"/>
      <c r="EDY20" s="55"/>
      <c r="EDZ20" s="55"/>
      <c r="EEA20" s="55"/>
      <c r="EEB20" s="55"/>
      <c r="EEC20" s="55"/>
      <c r="EED20" s="55"/>
      <c r="EEE20" s="55"/>
      <c r="EEF20" s="55"/>
      <c r="EEG20" s="55"/>
      <c r="EEH20" s="55"/>
      <c r="EEI20" s="55"/>
      <c r="EEJ20" s="55"/>
      <c r="EEK20" s="55"/>
      <c r="EEL20" s="55"/>
      <c r="EEM20" s="55"/>
      <c r="EEN20" s="55"/>
      <c r="EEO20" s="55"/>
      <c r="EEP20" s="55"/>
      <c r="EEQ20" s="55"/>
      <c r="EER20" s="55"/>
      <c r="EES20" s="55"/>
      <c r="EET20" s="55"/>
      <c r="EEU20" s="55"/>
      <c r="EEV20" s="55"/>
      <c r="EEW20" s="55"/>
      <c r="EEX20" s="55"/>
      <c r="EEY20" s="55"/>
      <c r="EEZ20" s="55"/>
      <c r="EFA20" s="55"/>
      <c r="EFB20" s="55"/>
      <c r="EFC20" s="55"/>
      <c r="EFD20" s="55"/>
      <c r="EFE20" s="55"/>
      <c r="EFF20" s="55"/>
      <c r="EFG20" s="55"/>
      <c r="EFH20" s="55"/>
      <c r="EFI20" s="55"/>
      <c r="EFJ20" s="55"/>
      <c r="EFK20" s="55"/>
      <c r="EFL20" s="55"/>
      <c r="EFM20" s="55"/>
      <c r="EFN20" s="55"/>
      <c r="EFO20" s="55"/>
      <c r="EFP20" s="55"/>
      <c r="EFQ20" s="55"/>
      <c r="EFR20" s="55"/>
      <c r="EFS20" s="55"/>
      <c r="EFT20" s="55"/>
      <c r="EFU20" s="55"/>
      <c r="EFV20" s="55"/>
      <c r="EFW20" s="55"/>
      <c r="EFX20" s="55"/>
      <c r="EFY20" s="55"/>
      <c r="EFZ20" s="55"/>
      <c r="EGA20" s="55"/>
      <c r="EGB20" s="55"/>
      <c r="EGC20" s="55"/>
      <c r="EGD20" s="55"/>
      <c r="EGE20" s="55"/>
      <c r="EGF20" s="55"/>
      <c r="EGG20" s="55"/>
      <c r="EGH20" s="55"/>
      <c r="EGI20" s="55"/>
      <c r="EGJ20" s="55"/>
      <c r="EGK20" s="55"/>
      <c r="EGL20" s="55"/>
      <c r="EGM20" s="55"/>
      <c r="EGN20" s="55"/>
      <c r="EGO20" s="55"/>
      <c r="EGP20" s="55"/>
      <c r="EGQ20" s="55"/>
      <c r="EGR20" s="55"/>
      <c r="EGS20" s="55"/>
      <c r="EGT20" s="55"/>
      <c r="EGU20" s="55"/>
      <c r="EGV20" s="55"/>
      <c r="EGW20" s="55"/>
      <c r="EGX20" s="55"/>
      <c r="EGY20" s="55"/>
      <c r="EGZ20" s="55"/>
      <c r="EHA20" s="55"/>
      <c r="EHB20" s="55"/>
      <c r="EHC20" s="55"/>
      <c r="EHD20" s="55"/>
      <c r="EHE20" s="55"/>
      <c r="EHF20" s="55"/>
      <c r="EHG20" s="55"/>
      <c r="EHH20" s="55"/>
      <c r="EHI20" s="55"/>
      <c r="EHJ20" s="55"/>
      <c r="EHK20" s="55"/>
      <c r="EHL20" s="55"/>
      <c r="EHM20" s="55"/>
      <c r="EHN20" s="55"/>
      <c r="EHO20" s="55"/>
      <c r="EHP20" s="55"/>
      <c r="EHQ20" s="55"/>
      <c r="EHR20" s="55"/>
      <c r="EHS20" s="55"/>
      <c r="EHT20" s="55"/>
      <c r="EHU20" s="55"/>
      <c r="EHV20" s="55"/>
      <c r="EHW20" s="55"/>
      <c r="EHX20" s="55"/>
      <c r="EHY20" s="55"/>
      <c r="EHZ20" s="55"/>
      <c r="EIA20" s="55"/>
      <c r="EIB20" s="55"/>
      <c r="EIC20" s="55"/>
      <c r="EID20" s="55"/>
      <c r="EIE20" s="55"/>
      <c r="EIF20" s="55"/>
      <c r="EIG20" s="55"/>
      <c r="EIH20" s="55"/>
      <c r="EII20" s="55"/>
      <c r="EIJ20" s="55"/>
      <c r="EIK20" s="55"/>
      <c r="EIL20" s="55"/>
      <c r="EIM20" s="55"/>
      <c r="EIN20" s="55"/>
      <c r="EIO20" s="55"/>
      <c r="EIP20" s="55"/>
      <c r="EIQ20" s="55"/>
      <c r="EIR20" s="55"/>
      <c r="EIS20" s="55"/>
      <c r="EIT20" s="55"/>
      <c r="EIU20" s="55"/>
      <c r="EIV20" s="55"/>
      <c r="EIW20" s="55"/>
      <c r="EIX20" s="55"/>
      <c r="EIY20" s="55"/>
      <c r="EIZ20" s="55"/>
      <c r="EJA20" s="55"/>
      <c r="EJB20" s="55"/>
      <c r="EJC20" s="55"/>
      <c r="EJD20" s="55"/>
      <c r="EJE20" s="55"/>
      <c r="EJF20" s="55"/>
      <c r="EJG20" s="55"/>
      <c r="EJH20" s="55"/>
      <c r="EJI20" s="55"/>
      <c r="EJJ20" s="55"/>
      <c r="EJK20" s="55"/>
      <c r="EJL20" s="55"/>
      <c r="EJM20" s="55"/>
      <c r="EJN20" s="55"/>
      <c r="EJO20" s="55"/>
      <c r="EJP20" s="55"/>
      <c r="EJQ20" s="55"/>
      <c r="EJR20" s="55"/>
      <c r="EJS20" s="55"/>
      <c r="EJT20" s="55"/>
      <c r="EJU20" s="55"/>
      <c r="EJV20" s="55"/>
      <c r="EJW20" s="55"/>
      <c r="EJX20" s="55"/>
      <c r="EJY20" s="55"/>
      <c r="EJZ20" s="55"/>
      <c r="EKA20" s="55"/>
      <c r="EKB20" s="55"/>
      <c r="EKC20" s="55"/>
      <c r="EKD20" s="55"/>
      <c r="EKE20" s="55"/>
      <c r="EKF20" s="55"/>
      <c r="EKG20" s="55"/>
      <c r="EKH20" s="55"/>
      <c r="EKI20" s="55"/>
      <c r="EKJ20" s="55"/>
      <c r="EKK20" s="55"/>
      <c r="EKL20" s="55"/>
      <c r="EKM20" s="55"/>
      <c r="EKN20" s="55"/>
      <c r="EKO20" s="55"/>
      <c r="EKP20" s="55"/>
      <c r="EKQ20" s="55"/>
      <c r="EKR20" s="55"/>
      <c r="EKS20" s="55"/>
      <c r="EKT20" s="55"/>
      <c r="EKU20" s="55"/>
      <c r="EKV20" s="55"/>
      <c r="EKW20" s="55"/>
      <c r="EKX20" s="55"/>
      <c r="EKY20" s="55"/>
      <c r="EKZ20" s="55"/>
      <c r="ELA20" s="55"/>
      <c r="ELB20" s="55"/>
      <c r="ELC20" s="55"/>
      <c r="ELD20" s="55"/>
      <c r="ELE20" s="55"/>
      <c r="ELF20" s="55"/>
      <c r="ELG20" s="55"/>
      <c r="ELH20" s="55"/>
      <c r="ELI20" s="55"/>
      <c r="ELJ20" s="55"/>
      <c r="ELK20" s="55"/>
      <c r="ELL20" s="55"/>
      <c r="ELM20" s="55"/>
      <c r="ELN20" s="55"/>
      <c r="ELO20" s="55"/>
      <c r="ELP20" s="55"/>
      <c r="ELQ20" s="55"/>
      <c r="ELR20" s="55"/>
      <c r="ELS20" s="55"/>
      <c r="ELT20" s="55"/>
      <c r="ELU20" s="55"/>
      <c r="ELV20" s="55"/>
      <c r="ELW20" s="55"/>
      <c r="ELX20" s="55"/>
      <c r="ELY20" s="55"/>
      <c r="ELZ20" s="55"/>
      <c r="EMA20" s="55"/>
      <c r="EMB20" s="55"/>
      <c r="EMC20" s="55"/>
      <c r="EMD20" s="55"/>
      <c r="EME20" s="55"/>
      <c r="EMF20" s="55"/>
      <c r="EMG20" s="55"/>
      <c r="EMH20" s="55"/>
      <c r="EMI20" s="55"/>
      <c r="EMJ20" s="55"/>
      <c r="EMK20" s="55"/>
      <c r="EML20" s="55"/>
      <c r="EMM20" s="55"/>
      <c r="EMN20" s="55"/>
      <c r="EMO20" s="55"/>
      <c r="EMP20" s="55"/>
      <c r="EMQ20" s="55"/>
      <c r="EMR20" s="55"/>
      <c r="EMS20" s="55"/>
      <c r="EMT20" s="55"/>
      <c r="EMU20" s="55"/>
      <c r="EMV20" s="55"/>
      <c r="EMW20" s="55"/>
      <c r="EMX20" s="55"/>
      <c r="EMY20" s="55"/>
      <c r="EMZ20" s="55"/>
      <c r="ENA20" s="55"/>
      <c r="ENB20" s="55"/>
      <c r="ENC20" s="55"/>
      <c r="END20" s="55"/>
      <c r="ENE20" s="55"/>
    </row>
    <row r="21" spans="1:3749" x14ac:dyDescent="0.25">
      <c r="A21" s="27">
        <v>20</v>
      </c>
      <c r="B21" s="22">
        <v>45642</v>
      </c>
      <c r="C21" s="8" t="s">
        <v>19</v>
      </c>
      <c r="D21" s="15">
        <v>4</v>
      </c>
      <c r="E21" s="5">
        <v>1</v>
      </c>
      <c r="F21" s="8" t="s">
        <v>12</v>
      </c>
      <c r="G21" s="8" t="s">
        <v>13</v>
      </c>
      <c r="H21" s="5">
        <v>5</v>
      </c>
      <c r="I21" s="5" t="s">
        <v>35</v>
      </c>
      <c r="J21" s="8"/>
      <c r="K21" s="16"/>
      <c r="L21" s="6"/>
      <c r="M21" s="7">
        <v>4</v>
      </c>
      <c r="N21" s="7">
        <v>4</v>
      </c>
      <c r="O21" s="29" t="s">
        <v>98</v>
      </c>
      <c r="P21" s="55"/>
      <c r="Q21" s="61">
        <v>18</v>
      </c>
      <c r="R21" s="57"/>
      <c r="S21" s="57"/>
      <c r="T21" s="47"/>
      <c r="U21" s="57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  <c r="DA21" s="55"/>
      <c r="DB21" s="55"/>
      <c r="DC21" s="55"/>
      <c r="DD21" s="55"/>
      <c r="DE21" s="55"/>
      <c r="DF21" s="55"/>
      <c r="DG21" s="55"/>
      <c r="DH21" s="55"/>
      <c r="DI21" s="55"/>
      <c r="DJ21" s="55"/>
      <c r="DK21" s="55"/>
      <c r="DL21" s="55"/>
      <c r="DM21" s="55"/>
      <c r="DN21" s="55"/>
      <c r="DO21" s="55"/>
      <c r="DP21" s="55"/>
      <c r="DQ21" s="55"/>
      <c r="DR21" s="55"/>
      <c r="DS21" s="55"/>
      <c r="DT21" s="55"/>
      <c r="DU21" s="55"/>
      <c r="DV21" s="55"/>
      <c r="DW21" s="55"/>
      <c r="DX21" s="55"/>
      <c r="DY21" s="55"/>
      <c r="DZ21" s="55"/>
      <c r="EA21" s="55"/>
      <c r="EB21" s="55"/>
      <c r="EC21" s="55"/>
      <c r="ED21" s="55"/>
      <c r="EE21" s="55"/>
      <c r="EF21" s="55"/>
      <c r="EG21" s="55"/>
      <c r="EH21" s="55"/>
      <c r="EI21" s="55"/>
      <c r="EJ21" s="55"/>
      <c r="EK21" s="55"/>
      <c r="EL21" s="55"/>
      <c r="EM21" s="55"/>
      <c r="EN21" s="55"/>
      <c r="EO21" s="55"/>
      <c r="EP21" s="55"/>
      <c r="EQ21" s="55"/>
      <c r="ER21" s="55"/>
      <c r="ES21" s="55"/>
      <c r="ET21" s="55"/>
      <c r="EU21" s="55"/>
      <c r="EV21" s="55"/>
      <c r="EW21" s="55"/>
      <c r="EX21" s="55"/>
      <c r="EY21" s="55"/>
      <c r="EZ21" s="55"/>
      <c r="FA21" s="55"/>
      <c r="FB21" s="55"/>
      <c r="FC21" s="55"/>
      <c r="FD21" s="55"/>
      <c r="FE21" s="55"/>
      <c r="FF21" s="55"/>
      <c r="FG21" s="55"/>
      <c r="FH21" s="55"/>
      <c r="FI21" s="55"/>
      <c r="FJ21" s="55"/>
      <c r="FK21" s="55"/>
      <c r="FL21" s="55"/>
      <c r="FM21" s="55"/>
      <c r="FN21" s="55"/>
      <c r="FO21" s="55"/>
      <c r="FP21" s="55"/>
      <c r="FQ21" s="55"/>
      <c r="FR21" s="55"/>
      <c r="FS21" s="55"/>
      <c r="FT21" s="55"/>
      <c r="FU21" s="55"/>
      <c r="FV21" s="55"/>
      <c r="FW21" s="55"/>
      <c r="FX21" s="55"/>
      <c r="FY21" s="55"/>
      <c r="FZ21" s="55"/>
      <c r="GA21" s="55"/>
      <c r="GB21" s="55"/>
      <c r="GC21" s="55"/>
      <c r="GD21" s="55"/>
      <c r="GE21" s="55"/>
      <c r="GF21" s="55"/>
      <c r="GG21" s="55"/>
      <c r="GH21" s="55"/>
      <c r="GI21" s="55"/>
      <c r="GJ21" s="55"/>
      <c r="GK21" s="55"/>
      <c r="GL21" s="55"/>
      <c r="GM21" s="55"/>
      <c r="GN21" s="55"/>
      <c r="GO21" s="55"/>
      <c r="GP21" s="55"/>
      <c r="GQ21" s="55"/>
      <c r="GR21" s="55"/>
      <c r="GS21" s="55"/>
      <c r="GT21" s="55"/>
      <c r="GU21" s="55"/>
      <c r="GV21" s="55"/>
      <c r="GW21" s="55"/>
      <c r="GX21" s="55"/>
      <c r="GY21" s="55"/>
      <c r="GZ21" s="55"/>
      <c r="HA21" s="55"/>
      <c r="HB21" s="55"/>
      <c r="HC21" s="55"/>
      <c r="HD21" s="55"/>
      <c r="HE21" s="55"/>
      <c r="HF21" s="55"/>
      <c r="HG21" s="55"/>
      <c r="HH21" s="55"/>
      <c r="HI21" s="55"/>
      <c r="HJ21" s="55"/>
      <c r="HK21" s="55"/>
      <c r="HL21" s="55"/>
      <c r="HM21" s="55"/>
      <c r="HN21" s="55"/>
      <c r="HO21" s="55"/>
      <c r="HP21" s="55"/>
      <c r="HQ21" s="55"/>
      <c r="HR21" s="55"/>
      <c r="HS21" s="55"/>
      <c r="HT21" s="55"/>
      <c r="HU21" s="55"/>
      <c r="HV21" s="55"/>
      <c r="HW21" s="55"/>
      <c r="HX21" s="55"/>
      <c r="HY21" s="55"/>
      <c r="HZ21" s="55"/>
      <c r="IA21" s="55"/>
      <c r="IB21" s="55"/>
      <c r="IC21" s="55"/>
      <c r="ID21" s="55"/>
      <c r="IE21" s="55"/>
      <c r="IF21" s="55"/>
      <c r="IG21" s="55"/>
      <c r="IH21" s="55"/>
      <c r="II21" s="55"/>
      <c r="IJ21" s="55"/>
      <c r="IK21" s="55"/>
      <c r="IL21" s="55"/>
      <c r="IM21" s="55"/>
      <c r="IN21" s="55"/>
      <c r="IO21" s="55"/>
      <c r="IP21" s="55"/>
      <c r="IQ21" s="55"/>
      <c r="IR21" s="55"/>
      <c r="IS21" s="55"/>
      <c r="IT21" s="55"/>
      <c r="IU21" s="55"/>
      <c r="IV21" s="55"/>
      <c r="IW21" s="55"/>
      <c r="IX21" s="55"/>
      <c r="IY21" s="55"/>
      <c r="IZ21" s="55"/>
      <c r="JA21" s="55"/>
      <c r="JB21" s="55"/>
      <c r="JC21" s="55"/>
      <c r="JD21" s="55"/>
      <c r="JE21" s="55"/>
      <c r="JF21" s="55"/>
      <c r="JG21" s="55"/>
      <c r="JH21" s="55"/>
      <c r="JI21" s="55"/>
      <c r="JJ21" s="55"/>
      <c r="JK21" s="55"/>
      <c r="JL21" s="55"/>
      <c r="JM21" s="55"/>
      <c r="JN21" s="55"/>
      <c r="JO21" s="55"/>
      <c r="JP21" s="55"/>
      <c r="JQ21" s="55"/>
      <c r="JR21" s="55"/>
      <c r="JS21" s="55"/>
      <c r="JT21" s="55"/>
      <c r="JU21" s="55"/>
      <c r="JV21" s="55"/>
      <c r="JW21" s="55"/>
      <c r="JX21" s="55"/>
      <c r="JY21" s="55"/>
      <c r="JZ21" s="55"/>
      <c r="KA21" s="55"/>
      <c r="KB21" s="55"/>
      <c r="KC21" s="55"/>
      <c r="KD21" s="55"/>
      <c r="KE21" s="55"/>
      <c r="KF21" s="55"/>
      <c r="KG21" s="55"/>
      <c r="KH21" s="55"/>
      <c r="KI21" s="55"/>
      <c r="KJ21" s="55"/>
      <c r="KK21" s="55"/>
      <c r="KL21" s="55"/>
      <c r="KM21" s="55"/>
      <c r="KN21" s="55"/>
      <c r="KO21" s="55"/>
      <c r="KP21" s="55"/>
      <c r="KQ21" s="55"/>
      <c r="KR21" s="55"/>
      <c r="KS21" s="55"/>
      <c r="KT21" s="55"/>
      <c r="KU21" s="55"/>
      <c r="KV21" s="55"/>
      <c r="KW21" s="55"/>
      <c r="KX21" s="55"/>
      <c r="KY21" s="55"/>
      <c r="KZ21" s="55"/>
      <c r="LA21" s="55"/>
      <c r="LB21" s="55"/>
      <c r="LC21" s="55"/>
      <c r="LD21" s="55"/>
      <c r="LE21" s="55"/>
      <c r="LF21" s="55"/>
      <c r="LG21" s="55"/>
      <c r="LH21" s="55"/>
      <c r="LI21" s="55"/>
      <c r="LJ21" s="55"/>
      <c r="LK21" s="55"/>
      <c r="LL21" s="55"/>
      <c r="LM21" s="55"/>
      <c r="LN21" s="55"/>
      <c r="LO21" s="55"/>
      <c r="LP21" s="55"/>
      <c r="LQ21" s="55"/>
      <c r="LR21" s="55"/>
      <c r="LS21" s="55"/>
      <c r="LT21" s="55"/>
      <c r="LU21" s="55"/>
      <c r="LV21" s="55"/>
      <c r="LW21" s="55"/>
      <c r="LX21" s="55"/>
      <c r="LY21" s="55"/>
      <c r="LZ21" s="55"/>
      <c r="MA21" s="55"/>
      <c r="MB21" s="55"/>
      <c r="MC21" s="55"/>
      <c r="MD21" s="55"/>
      <c r="ME21" s="55"/>
      <c r="MF21" s="55"/>
      <c r="MG21" s="55"/>
      <c r="MH21" s="55"/>
      <c r="MI21" s="55"/>
      <c r="MJ21" s="55"/>
      <c r="MK21" s="55"/>
      <c r="ML21" s="55"/>
      <c r="MM21" s="55"/>
      <c r="MN21" s="55"/>
      <c r="MO21" s="55"/>
      <c r="MP21" s="55"/>
      <c r="MQ21" s="55"/>
      <c r="MR21" s="55"/>
      <c r="MS21" s="55"/>
      <c r="MT21" s="55"/>
      <c r="MU21" s="55"/>
      <c r="MV21" s="55"/>
      <c r="MW21" s="55"/>
      <c r="MX21" s="55"/>
      <c r="MY21" s="55"/>
      <c r="MZ21" s="55"/>
      <c r="NA21" s="55"/>
      <c r="NB21" s="55"/>
      <c r="NC21" s="55"/>
      <c r="ND21" s="55"/>
      <c r="NE21" s="55"/>
      <c r="NF21" s="55"/>
      <c r="NG21" s="55"/>
      <c r="NH21" s="55"/>
      <c r="NI21" s="55"/>
      <c r="NJ21" s="55"/>
      <c r="NK21" s="55"/>
      <c r="NL21" s="55"/>
      <c r="NM21" s="55"/>
      <c r="NN21" s="55"/>
      <c r="NO21" s="55"/>
      <c r="NP21" s="55"/>
      <c r="NQ21" s="55"/>
      <c r="NR21" s="55"/>
      <c r="NS21" s="55"/>
      <c r="NT21" s="55"/>
      <c r="NU21" s="55"/>
      <c r="NV21" s="55"/>
      <c r="NW21" s="55"/>
      <c r="NX21" s="55"/>
      <c r="NY21" s="55"/>
      <c r="NZ21" s="55"/>
      <c r="OA21" s="55"/>
      <c r="OB21" s="55"/>
      <c r="OC21" s="55"/>
      <c r="OD21" s="55"/>
      <c r="OE21" s="55"/>
      <c r="OF21" s="55"/>
      <c r="OG21" s="55"/>
      <c r="OH21" s="55"/>
      <c r="OI21" s="55"/>
      <c r="OJ21" s="55"/>
      <c r="OK21" s="55"/>
      <c r="OL21" s="55"/>
      <c r="OM21" s="55"/>
      <c r="ON21" s="55"/>
      <c r="OO21" s="55"/>
      <c r="OP21" s="55"/>
      <c r="OQ21" s="55"/>
      <c r="OR21" s="55"/>
      <c r="OS21" s="55"/>
      <c r="OT21" s="55"/>
      <c r="OU21" s="55"/>
      <c r="OV21" s="55"/>
      <c r="OW21" s="55"/>
      <c r="OX21" s="55"/>
      <c r="OY21" s="55"/>
      <c r="OZ21" s="55"/>
      <c r="PA21" s="55"/>
      <c r="PB21" s="55"/>
      <c r="PC21" s="55"/>
      <c r="PD21" s="55"/>
      <c r="PE21" s="55"/>
      <c r="PF21" s="55"/>
      <c r="PG21" s="55"/>
      <c r="PH21" s="55"/>
      <c r="PI21" s="55"/>
      <c r="PJ21" s="55"/>
      <c r="PK21" s="55"/>
      <c r="PL21" s="55"/>
      <c r="PM21" s="55"/>
      <c r="PN21" s="55"/>
      <c r="PO21" s="55"/>
      <c r="PP21" s="55"/>
      <c r="PQ21" s="55"/>
      <c r="PR21" s="55"/>
      <c r="PS21" s="55"/>
      <c r="PT21" s="55"/>
      <c r="PU21" s="55"/>
      <c r="PV21" s="55"/>
      <c r="PW21" s="55"/>
      <c r="PX21" s="55"/>
      <c r="PY21" s="55"/>
      <c r="PZ21" s="55"/>
      <c r="QA21" s="55"/>
      <c r="QB21" s="55"/>
      <c r="QC21" s="55"/>
      <c r="QD21" s="55"/>
      <c r="QE21" s="55"/>
      <c r="QF21" s="55"/>
      <c r="QG21" s="55"/>
      <c r="QH21" s="55"/>
      <c r="QI21" s="55"/>
      <c r="QJ21" s="55"/>
      <c r="QK21" s="55"/>
      <c r="QL21" s="55"/>
      <c r="QM21" s="55"/>
      <c r="QN21" s="55"/>
      <c r="QO21" s="55"/>
      <c r="QP21" s="55"/>
      <c r="QQ21" s="55"/>
      <c r="QR21" s="55"/>
      <c r="QS21" s="55"/>
      <c r="QT21" s="55"/>
      <c r="QU21" s="55"/>
      <c r="QV21" s="55"/>
      <c r="QW21" s="55"/>
      <c r="QX21" s="55"/>
      <c r="QY21" s="55"/>
      <c r="QZ21" s="55"/>
      <c r="RA21" s="55"/>
      <c r="RB21" s="55"/>
      <c r="RC21" s="55"/>
      <c r="RD21" s="55"/>
      <c r="RE21" s="55"/>
      <c r="RF21" s="55"/>
      <c r="RG21" s="55"/>
      <c r="RH21" s="55"/>
      <c r="RI21" s="55"/>
      <c r="RJ21" s="55"/>
      <c r="RK21" s="55"/>
      <c r="RL21" s="55"/>
      <c r="RM21" s="55"/>
      <c r="RN21" s="55"/>
      <c r="RO21" s="55"/>
      <c r="RP21" s="55"/>
      <c r="RQ21" s="55"/>
      <c r="RR21" s="55"/>
      <c r="RS21" s="55"/>
      <c r="RT21" s="55"/>
      <c r="RU21" s="55"/>
      <c r="RV21" s="55"/>
      <c r="RW21" s="55"/>
      <c r="RX21" s="55"/>
      <c r="RY21" s="55"/>
      <c r="RZ21" s="55"/>
      <c r="SA21" s="55"/>
      <c r="SB21" s="55"/>
      <c r="SC21" s="55"/>
      <c r="SD21" s="55"/>
      <c r="SE21" s="55"/>
      <c r="SF21" s="55"/>
      <c r="SG21" s="55"/>
      <c r="SH21" s="55"/>
      <c r="SI21" s="55"/>
      <c r="SJ21" s="55"/>
      <c r="SK21" s="55"/>
      <c r="SL21" s="55"/>
      <c r="SM21" s="55"/>
      <c r="SN21" s="55"/>
      <c r="SO21" s="55"/>
      <c r="SP21" s="55"/>
      <c r="SQ21" s="55"/>
      <c r="SR21" s="55"/>
      <c r="SS21" s="55"/>
      <c r="ST21" s="55"/>
      <c r="SU21" s="55"/>
      <c r="SV21" s="55"/>
      <c r="SW21" s="55"/>
      <c r="SX21" s="55"/>
      <c r="SY21" s="55"/>
      <c r="SZ21" s="55"/>
      <c r="TA21" s="55"/>
      <c r="TB21" s="55"/>
      <c r="TC21" s="55"/>
      <c r="TD21" s="55"/>
      <c r="TE21" s="55"/>
      <c r="TF21" s="55"/>
      <c r="TG21" s="55"/>
      <c r="TH21" s="55"/>
      <c r="TI21" s="55"/>
      <c r="TJ21" s="55"/>
      <c r="TK21" s="55"/>
      <c r="TL21" s="55"/>
      <c r="TM21" s="55"/>
      <c r="TN21" s="55"/>
      <c r="TO21" s="55"/>
      <c r="TP21" s="55"/>
      <c r="TQ21" s="55"/>
      <c r="TR21" s="55"/>
      <c r="TS21" s="55"/>
      <c r="TT21" s="55"/>
      <c r="TU21" s="55"/>
      <c r="TV21" s="55"/>
      <c r="TW21" s="55"/>
      <c r="TX21" s="55"/>
      <c r="TY21" s="55"/>
      <c r="TZ21" s="55"/>
      <c r="UA21" s="55"/>
      <c r="UB21" s="55"/>
      <c r="UC21" s="55"/>
      <c r="UD21" s="55"/>
      <c r="UE21" s="55"/>
      <c r="UF21" s="55"/>
      <c r="UG21" s="55"/>
      <c r="UH21" s="55"/>
      <c r="UI21" s="55"/>
      <c r="UJ21" s="55"/>
      <c r="UK21" s="55"/>
      <c r="UL21" s="55"/>
      <c r="UM21" s="55"/>
      <c r="UN21" s="55"/>
      <c r="UO21" s="55"/>
      <c r="UP21" s="55"/>
      <c r="UQ21" s="55"/>
      <c r="UR21" s="55"/>
      <c r="US21" s="55"/>
      <c r="UT21" s="55"/>
      <c r="UU21" s="55"/>
      <c r="UV21" s="55"/>
      <c r="UW21" s="55"/>
      <c r="UX21" s="55"/>
      <c r="UY21" s="55"/>
      <c r="UZ21" s="55"/>
      <c r="VA21" s="55"/>
      <c r="VB21" s="55"/>
      <c r="VC21" s="55"/>
      <c r="VD21" s="55"/>
      <c r="VE21" s="55"/>
      <c r="VF21" s="55"/>
      <c r="VG21" s="55"/>
      <c r="VH21" s="55"/>
      <c r="VI21" s="55"/>
      <c r="VJ21" s="55"/>
      <c r="VK21" s="55"/>
      <c r="VL21" s="55"/>
      <c r="VM21" s="55"/>
      <c r="VN21" s="55"/>
      <c r="VO21" s="55"/>
      <c r="VP21" s="55"/>
      <c r="VQ21" s="55"/>
      <c r="VR21" s="55"/>
      <c r="VS21" s="55"/>
      <c r="VT21" s="55"/>
      <c r="VU21" s="55"/>
      <c r="VV21" s="55"/>
      <c r="VW21" s="55"/>
      <c r="VX21" s="55"/>
      <c r="VY21" s="55"/>
      <c r="VZ21" s="55"/>
      <c r="WA21" s="55"/>
      <c r="WB21" s="55"/>
      <c r="WC21" s="55"/>
      <c r="WD21" s="55"/>
      <c r="WE21" s="55"/>
      <c r="WF21" s="55"/>
      <c r="WG21" s="55"/>
      <c r="WH21" s="55"/>
      <c r="WI21" s="55"/>
      <c r="WJ21" s="55"/>
      <c r="WK21" s="55"/>
      <c r="WL21" s="55"/>
      <c r="WM21" s="55"/>
      <c r="WN21" s="55"/>
      <c r="WO21" s="55"/>
      <c r="WP21" s="55"/>
      <c r="WQ21" s="55"/>
      <c r="WR21" s="55"/>
      <c r="WS21" s="55"/>
      <c r="WT21" s="55"/>
      <c r="WU21" s="55"/>
      <c r="WV21" s="55"/>
      <c r="WW21" s="55"/>
      <c r="WX21" s="55"/>
      <c r="WY21" s="55"/>
      <c r="WZ21" s="55"/>
      <c r="XA21" s="55"/>
      <c r="XB21" s="55"/>
      <c r="XC21" s="55"/>
      <c r="XD21" s="55"/>
      <c r="XE21" s="55"/>
      <c r="XF21" s="55"/>
      <c r="XG21" s="55"/>
      <c r="XH21" s="55"/>
      <c r="XI21" s="55"/>
      <c r="XJ21" s="55"/>
      <c r="XK21" s="55"/>
      <c r="XL21" s="55"/>
      <c r="XM21" s="55"/>
      <c r="XN21" s="55"/>
      <c r="XO21" s="55"/>
      <c r="XP21" s="55"/>
      <c r="XQ21" s="55"/>
      <c r="XR21" s="55"/>
      <c r="XS21" s="55"/>
      <c r="XT21" s="55"/>
      <c r="XU21" s="55"/>
      <c r="XV21" s="55"/>
      <c r="XW21" s="55"/>
      <c r="XX21" s="55"/>
      <c r="XY21" s="55"/>
      <c r="XZ21" s="55"/>
      <c r="YA21" s="55"/>
      <c r="YB21" s="55"/>
      <c r="YC21" s="55"/>
      <c r="YD21" s="55"/>
      <c r="YE21" s="55"/>
      <c r="YF21" s="55"/>
      <c r="YG21" s="55"/>
      <c r="YH21" s="55"/>
      <c r="YI21" s="55"/>
      <c r="YJ21" s="55"/>
      <c r="YK21" s="55"/>
      <c r="YL21" s="55"/>
      <c r="YM21" s="55"/>
      <c r="YN21" s="55"/>
      <c r="YO21" s="55"/>
      <c r="YP21" s="55"/>
      <c r="YQ21" s="55"/>
      <c r="YR21" s="55"/>
      <c r="YS21" s="55"/>
      <c r="YT21" s="55"/>
      <c r="YU21" s="55"/>
      <c r="YV21" s="55"/>
      <c r="YW21" s="55"/>
      <c r="YX21" s="55"/>
      <c r="YY21" s="55"/>
      <c r="YZ21" s="55"/>
      <c r="ZA21" s="55"/>
      <c r="ZB21" s="55"/>
      <c r="ZC21" s="55"/>
      <c r="ZD21" s="55"/>
      <c r="ZE21" s="55"/>
      <c r="ZF21" s="55"/>
      <c r="ZG21" s="55"/>
      <c r="ZH21" s="55"/>
      <c r="ZI21" s="55"/>
      <c r="ZJ21" s="55"/>
      <c r="ZK21" s="55"/>
      <c r="ZL21" s="55"/>
      <c r="ZM21" s="55"/>
      <c r="ZN21" s="55"/>
      <c r="ZO21" s="55"/>
      <c r="ZP21" s="55"/>
      <c r="ZQ21" s="55"/>
      <c r="ZR21" s="55"/>
      <c r="ZS21" s="55"/>
      <c r="ZT21" s="55"/>
      <c r="ZU21" s="55"/>
      <c r="ZV21" s="55"/>
      <c r="ZW21" s="55"/>
      <c r="ZX21" s="55"/>
      <c r="ZY21" s="55"/>
      <c r="ZZ21" s="55"/>
      <c r="AAA21" s="55"/>
      <c r="AAB21" s="55"/>
      <c r="AAC21" s="55"/>
      <c r="AAD21" s="55"/>
      <c r="AAE21" s="55"/>
      <c r="AAF21" s="55"/>
      <c r="AAG21" s="55"/>
      <c r="AAH21" s="55"/>
      <c r="AAI21" s="55"/>
      <c r="AAJ21" s="55"/>
      <c r="AAK21" s="55"/>
      <c r="AAL21" s="55"/>
      <c r="AAM21" s="55"/>
      <c r="AAN21" s="55"/>
      <c r="AAO21" s="55"/>
      <c r="AAP21" s="55"/>
      <c r="AAQ21" s="55"/>
      <c r="AAR21" s="55"/>
      <c r="AAS21" s="55"/>
      <c r="AAT21" s="55"/>
      <c r="AAU21" s="55"/>
      <c r="AAV21" s="55"/>
      <c r="AAW21" s="55"/>
      <c r="AAX21" s="55"/>
      <c r="AAY21" s="55"/>
      <c r="AAZ21" s="55"/>
      <c r="ABA21" s="55"/>
      <c r="ABB21" s="55"/>
      <c r="ABC21" s="55"/>
      <c r="ABD21" s="55"/>
      <c r="ABE21" s="55"/>
      <c r="ABF21" s="55"/>
      <c r="ABG21" s="55"/>
      <c r="ABH21" s="55"/>
      <c r="ABI21" s="55"/>
      <c r="ABJ21" s="55"/>
      <c r="ABK21" s="55"/>
      <c r="ABL21" s="55"/>
      <c r="ABM21" s="55"/>
      <c r="ABN21" s="55"/>
      <c r="ABO21" s="55"/>
      <c r="ABP21" s="55"/>
      <c r="ABQ21" s="55"/>
      <c r="ABR21" s="55"/>
      <c r="ABS21" s="55"/>
      <c r="ABT21" s="55"/>
      <c r="ABU21" s="55"/>
      <c r="ABV21" s="55"/>
      <c r="ABW21" s="55"/>
      <c r="ABX21" s="55"/>
      <c r="ABY21" s="55"/>
      <c r="ABZ21" s="55"/>
      <c r="ACA21" s="55"/>
      <c r="ACB21" s="55"/>
      <c r="ACC21" s="55"/>
      <c r="ACD21" s="55"/>
      <c r="ACE21" s="55"/>
      <c r="ACF21" s="55"/>
      <c r="ACG21" s="55"/>
      <c r="ACH21" s="55"/>
      <c r="ACI21" s="55"/>
      <c r="ACJ21" s="55"/>
      <c r="ACK21" s="55"/>
      <c r="ACL21" s="55"/>
      <c r="ACM21" s="55"/>
      <c r="ACN21" s="55"/>
      <c r="ACO21" s="55"/>
      <c r="ACP21" s="55"/>
      <c r="ACQ21" s="55"/>
      <c r="ACR21" s="55"/>
      <c r="ACS21" s="55"/>
      <c r="ACT21" s="55"/>
      <c r="ACU21" s="55"/>
      <c r="ACV21" s="55"/>
      <c r="ACW21" s="55"/>
      <c r="ACX21" s="55"/>
      <c r="ACY21" s="55"/>
      <c r="ACZ21" s="55"/>
      <c r="ADA21" s="55"/>
      <c r="ADB21" s="55"/>
      <c r="ADC21" s="55"/>
      <c r="ADD21" s="55"/>
      <c r="ADE21" s="55"/>
      <c r="ADF21" s="55"/>
      <c r="ADG21" s="55"/>
      <c r="ADH21" s="55"/>
      <c r="ADI21" s="55"/>
      <c r="ADJ21" s="55"/>
      <c r="ADK21" s="55"/>
      <c r="ADL21" s="55"/>
      <c r="ADM21" s="55"/>
      <c r="ADN21" s="55"/>
      <c r="ADO21" s="55"/>
      <c r="ADP21" s="55"/>
      <c r="ADQ21" s="55"/>
      <c r="ADR21" s="55"/>
      <c r="ADS21" s="55"/>
      <c r="ADT21" s="55"/>
      <c r="ADU21" s="55"/>
      <c r="ADV21" s="55"/>
      <c r="ADW21" s="55"/>
      <c r="ADX21" s="55"/>
      <c r="ADY21" s="55"/>
      <c r="ADZ21" s="55"/>
      <c r="AEA21" s="55"/>
      <c r="AEB21" s="55"/>
      <c r="AEC21" s="55"/>
      <c r="AED21" s="55"/>
      <c r="AEE21" s="55"/>
      <c r="AEF21" s="55"/>
      <c r="AEG21" s="55"/>
      <c r="AEH21" s="55"/>
      <c r="AEI21" s="55"/>
      <c r="AEJ21" s="55"/>
      <c r="AEK21" s="55"/>
      <c r="AEL21" s="55"/>
      <c r="AEM21" s="55"/>
      <c r="AEN21" s="55"/>
      <c r="AEO21" s="55"/>
      <c r="AEP21" s="55"/>
      <c r="AEQ21" s="55"/>
      <c r="AER21" s="55"/>
      <c r="AES21" s="55"/>
      <c r="AET21" s="55"/>
      <c r="AEU21" s="55"/>
      <c r="AEV21" s="55"/>
      <c r="AEW21" s="55"/>
      <c r="AEX21" s="55"/>
      <c r="AEY21" s="55"/>
      <c r="AEZ21" s="55"/>
      <c r="AFA21" s="55"/>
      <c r="AFB21" s="55"/>
      <c r="AFC21" s="55"/>
      <c r="AFD21" s="55"/>
      <c r="AFE21" s="55"/>
      <c r="AFF21" s="55"/>
      <c r="AFG21" s="55"/>
      <c r="AFH21" s="55"/>
      <c r="AFI21" s="55"/>
      <c r="AFJ21" s="55"/>
      <c r="AFK21" s="55"/>
      <c r="AFL21" s="55"/>
      <c r="AFM21" s="55"/>
      <c r="AFN21" s="55"/>
      <c r="AFO21" s="55"/>
      <c r="AFP21" s="55"/>
      <c r="AFQ21" s="55"/>
      <c r="AFR21" s="55"/>
      <c r="AFS21" s="55"/>
      <c r="AFT21" s="55"/>
      <c r="AFU21" s="55"/>
      <c r="AFV21" s="55"/>
      <c r="AFW21" s="55"/>
      <c r="AFX21" s="55"/>
      <c r="AFY21" s="55"/>
      <c r="AFZ21" s="55"/>
      <c r="AGA21" s="55"/>
      <c r="AGB21" s="55"/>
      <c r="AGC21" s="55"/>
      <c r="AGD21" s="55"/>
      <c r="AGE21" s="55"/>
      <c r="AGF21" s="55"/>
      <c r="AGG21" s="55"/>
      <c r="AGH21" s="55"/>
      <c r="AGI21" s="55"/>
      <c r="AGJ21" s="55"/>
      <c r="AGK21" s="55"/>
      <c r="AGL21" s="55"/>
      <c r="AGM21" s="55"/>
      <c r="AGN21" s="55"/>
      <c r="AGO21" s="55"/>
      <c r="AGP21" s="55"/>
      <c r="AGQ21" s="55"/>
      <c r="AGR21" s="55"/>
      <c r="AGS21" s="55"/>
      <c r="AGT21" s="55"/>
      <c r="AGU21" s="55"/>
      <c r="AGV21" s="55"/>
      <c r="AGW21" s="55"/>
      <c r="AGX21" s="55"/>
      <c r="AGY21" s="55"/>
      <c r="AGZ21" s="55"/>
      <c r="AHA21" s="55"/>
      <c r="AHB21" s="55"/>
      <c r="AHC21" s="55"/>
      <c r="AHD21" s="55"/>
      <c r="AHE21" s="55"/>
      <c r="AHF21" s="55"/>
      <c r="AHG21" s="55"/>
      <c r="AHH21" s="55"/>
      <c r="AHI21" s="55"/>
      <c r="AHJ21" s="55"/>
      <c r="AHK21" s="55"/>
      <c r="AHL21" s="55"/>
      <c r="AHM21" s="55"/>
      <c r="AHN21" s="55"/>
      <c r="AHO21" s="55"/>
      <c r="AHP21" s="55"/>
      <c r="AHQ21" s="55"/>
      <c r="AHR21" s="55"/>
      <c r="AHS21" s="55"/>
      <c r="AHT21" s="55"/>
      <c r="AHU21" s="55"/>
      <c r="AHV21" s="55"/>
      <c r="AHW21" s="55"/>
      <c r="AHX21" s="55"/>
      <c r="AHY21" s="55"/>
      <c r="AHZ21" s="55"/>
      <c r="AIA21" s="55"/>
      <c r="AIB21" s="55"/>
      <c r="AIC21" s="55"/>
      <c r="AID21" s="55"/>
      <c r="AIE21" s="55"/>
      <c r="AIF21" s="55"/>
      <c r="AIG21" s="55"/>
      <c r="AIH21" s="55"/>
      <c r="AII21" s="55"/>
      <c r="AIJ21" s="55"/>
      <c r="AIK21" s="55"/>
      <c r="AIL21" s="55"/>
      <c r="AIM21" s="55"/>
      <c r="AIN21" s="55"/>
      <c r="AIO21" s="55"/>
      <c r="AIP21" s="55"/>
      <c r="AIQ21" s="55"/>
      <c r="AIR21" s="55"/>
      <c r="AIS21" s="55"/>
      <c r="AIT21" s="55"/>
      <c r="AIU21" s="55"/>
      <c r="AIV21" s="55"/>
      <c r="AIW21" s="55"/>
      <c r="AIX21" s="55"/>
      <c r="AIY21" s="55"/>
      <c r="AIZ21" s="55"/>
      <c r="AJA21" s="55"/>
      <c r="AJB21" s="55"/>
      <c r="AJC21" s="55"/>
      <c r="AJD21" s="55"/>
      <c r="AJE21" s="55"/>
      <c r="AJF21" s="55"/>
      <c r="AJG21" s="55"/>
      <c r="AJH21" s="55"/>
      <c r="AJI21" s="55"/>
      <c r="AJJ21" s="55"/>
      <c r="AJK21" s="55"/>
      <c r="AJL21" s="55"/>
      <c r="AJM21" s="55"/>
      <c r="AJN21" s="55"/>
      <c r="AJO21" s="55"/>
      <c r="AJP21" s="55"/>
      <c r="AJQ21" s="55"/>
      <c r="AJR21" s="55"/>
      <c r="AJS21" s="55"/>
      <c r="AJT21" s="55"/>
      <c r="AJU21" s="55"/>
      <c r="AJV21" s="55"/>
      <c r="AJW21" s="55"/>
      <c r="AJX21" s="55"/>
      <c r="AJY21" s="55"/>
      <c r="AJZ21" s="55"/>
      <c r="AKA21" s="55"/>
      <c r="AKB21" s="55"/>
      <c r="AKC21" s="55"/>
      <c r="AKD21" s="55"/>
      <c r="AKE21" s="55"/>
      <c r="AKF21" s="55"/>
      <c r="AKG21" s="55"/>
      <c r="AKH21" s="55"/>
      <c r="AKI21" s="55"/>
      <c r="AKJ21" s="55"/>
      <c r="AKK21" s="55"/>
      <c r="AKL21" s="55"/>
      <c r="AKM21" s="55"/>
      <c r="AKN21" s="55"/>
      <c r="AKO21" s="55"/>
      <c r="AKP21" s="55"/>
      <c r="AKQ21" s="55"/>
      <c r="AKR21" s="55"/>
      <c r="AKS21" s="55"/>
      <c r="AKT21" s="55"/>
      <c r="AKU21" s="55"/>
      <c r="AKV21" s="55"/>
      <c r="AKW21" s="55"/>
      <c r="AKX21" s="55"/>
      <c r="AKY21" s="55"/>
      <c r="AKZ21" s="55"/>
      <c r="ALA21" s="55"/>
      <c r="ALB21" s="55"/>
      <c r="ALC21" s="55"/>
      <c r="ALD21" s="55"/>
      <c r="ALE21" s="55"/>
      <c r="ALF21" s="55"/>
      <c r="ALG21" s="55"/>
      <c r="ALH21" s="55"/>
      <c r="ALI21" s="55"/>
      <c r="ALJ21" s="55"/>
      <c r="ALK21" s="55"/>
      <c r="ALL21" s="55"/>
      <c r="ALM21" s="55"/>
      <c r="ALN21" s="55"/>
      <c r="ALO21" s="55"/>
      <c r="ALP21" s="55"/>
      <c r="ALQ21" s="55"/>
      <c r="ALR21" s="55"/>
      <c r="ALS21" s="55"/>
      <c r="ALT21" s="55"/>
      <c r="ALU21" s="55"/>
      <c r="ALV21" s="55"/>
      <c r="ALW21" s="55"/>
      <c r="ALX21" s="55"/>
      <c r="ALY21" s="55"/>
      <c r="ALZ21" s="55"/>
      <c r="AMA21" s="55"/>
      <c r="AMB21" s="55"/>
      <c r="AMC21" s="55"/>
      <c r="AMD21" s="55"/>
      <c r="AME21" s="55"/>
      <c r="AMF21" s="55"/>
      <c r="AMG21" s="55"/>
      <c r="AMH21" s="55"/>
      <c r="AMI21" s="55"/>
      <c r="AMJ21" s="55"/>
      <c r="AMK21" s="55"/>
      <c r="AML21" s="55"/>
      <c r="AMM21" s="55"/>
      <c r="AMN21" s="55"/>
      <c r="AMO21" s="55"/>
      <c r="AMP21" s="55"/>
      <c r="AMQ21" s="55"/>
      <c r="AMR21" s="55"/>
      <c r="AMS21" s="55"/>
      <c r="AMT21" s="55"/>
      <c r="AMU21" s="55"/>
      <c r="AMV21" s="55"/>
      <c r="AMW21" s="55"/>
      <c r="AMX21" s="55"/>
      <c r="AMY21" s="55"/>
      <c r="AMZ21" s="55"/>
      <c r="ANA21" s="55"/>
      <c r="ANB21" s="55"/>
      <c r="ANC21" s="55"/>
      <c r="AND21" s="55"/>
      <c r="ANE21" s="55"/>
      <c r="ANF21" s="55"/>
      <c r="ANG21" s="55"/>
      <c r="ANH21" s="55"/>
      <c r="ANI21" s="55"/>
      <c r="ANJ21" s="55"/>
      <c r="ANK21" s="55"/>
      <c r="ANL21" s="55"/>
      <c r="ANM21" s="55"/>
      <c r="ANN21" s="55"/>
      <c r="ANO21" s="55"/>
      <c r="ANP21" s="55"/>
      <c r="ANQ21" s="55"/>
      <c r="ANR21" s="55"/>
      <c r="ANS21" s="55"/>
      <c r="ANT21" s="55"/>
      <c r="ANU21" s="55"/>
      <c r="ANV21" s="55"/>
      <c r="ANW21" s="55"/>
      <c r="ANX21" s="55"/>
      <c r="ANY21" s="55"/>
      <c r="ANZ21" s="55"/>
      <c r="AOA21" s="55"/>
      <c r="AOB21" s="55"/>
      <c r="AOC21" s="55"/>
      <c r="AOD21" s="55"/>
      <c r="AOE21" s="55"/>
      <c r="AOF21" s="55"/>
      <c r="AOG21" s="55"/>
      <c r="AOH21" s="55"/>
      <c r="AOI21" s="55"/>
      <c r="AOJ21" s="55"/>
      <c r="AOK21" s="55"/>
      <c r="AOL21" s="55"/>
      <c r="AOM21" s="55"/>
      <c r="AON21" s="55"/>
      <c r="AOO21" s="55"/>
      <c r="AOP21" s="55"/>
      <c r="AOQ21" s="55"/>
      <c r="AOR21" s="55"/>
      <c r="AOS21" s="55"/>
      <c r="AOT21" s="55"/>
      <c r="AOU21" s="55"/>
      <c r="AOV21" s="55"/>
      <c r="AOW21" s="55"/>
      <c r="AOX21" s="55"/>
      <c r="AOY21" s="55"/>
      <c r="AOZ21" s="55"/>
      <c r="APA21" s="55"/>
      <c r="APB21" s="55"/>
      <c r="APC21" s="55"/>
      <c r="APD21" s="55"/>
      <c r="APE21" s="55"/>
      <c r="APF21" s="55"/>
      <c r="APG21" s="55"/>
      <c r="APH21" s="55"/>
      <c r="API21" s="55"/>
      <c r="APJ21" s="55"/>
      <c r="APK21" s="55"/>
      <c r="APL21" s="55"/>
      <c r="APM21" s="55"/>
      <c r="APN21" s="55"/>
      <c r="APO21" s="55"/>
      <c r="APP21" s="55"/>
      <c r="APQ21" s="55"/>
      <c r="APR21" s="55"/>
      <c r="APS21" s="55"/>
      <c r="APT21" s="55"/>
      <c r="APU21" s="55"/>
      <c r="APV21" s="55"/>
      <c r="APW21" s="55"/>
      <c r="APX21" s="55"/>
      <c r="APY21" s="55"/>
      <c r="APZ21" s="55"/>
      <c r="AQA21" s="55"/>
      <c r="AQB21" s="55"/>
      <c r="AQC21" s="55"/>
      <c r="AQD21" s="55"/>
      <c r="AQE21" s="55"/>
      <c r="AQF21" s="55"/>
      <c r="AQG21" s="55"/>
      <c r="AQH21" s="55"/>
      <c r="AQI21" s="55"/>
      <c r="AQJ21" s="55"/>
      <c r="AQK21" s="55"/>
      <c r="AQL21" s="55"/>
      <c r="AQM21" s="55"/>
      <c r="AQN21" s="55"/>
      <c r="AQO21" s="55"/>
      <c r="AQP21" s="55"/>
      <c r="AQQ21" s="55"/>
      <c r="AQR21" s="55"/>
      <c r="AQS21" s="55"/>
      <c r="AQT21" s="55"/>
      <c r="AQU21" s="55"/>
      <c r="AQV21" s="55"/>
      <c r="AQW21" s="55"/>
      <c r="AQX21" s="55"/>
      <c r="AQY21" s="55"/>
      <c r="AQZ21" s="55"/>
      <c r="ARA21" s="55"/>
      <c r="ARB21" s="55"/>
      <c r="ARC21" s="55"/>
      <c r="ARD21" s="55"/>
      <c r="ARE21" s="55"/>
      <c r="ARF21" s="55"/>
      <c r="ARG21" s="55"/>
      <c r="ARH21" s="55"/>
      <c r="ARI21" s="55"/>
      <c r="ARJ21" s="55"/>
      <c r="ARK21" s="55"/>
      <c r="ARL21" s="55"/>
      <c r="ARM21" s="55"/>
      <c r="ARN21" s="55"/>
      <c r="ARO21" s="55"/>
      <c r="ARP21" s="55"/>
      <c r="ARQ21" s="55"/>
      <c r="ARR21" s="55"/>
      <c r="ARS21" s="55"/>
      <c r="ART21" s="55"/>
      <c r="ARU21" s="55"/>
      <c r="ARV21" s="55"/>
      <c r="ARW21" s="55"/>
      <c r="ARX21" s="55"/>
      <c r="ARY21" s="55"/>
      <c r="ARZ21" s="55"/>
      <c r="ASA21" s="55"/>
      <c r="ASB21" s="55"/>
      <c r="ASC21" s="55"/>
      <c r="ASD21" s="55"/>
      <c r="ASE21" s="55"/>
      <c r="ASF21" s="55"/>
      <c r="ASG21" s="55"/>
      <c r="ASH21" s="55"/>
      <c r="ASI21" s="55"/>
      <c r="ASJ21" s="55"/>
      <c r="ASK21" s="55"/>
      <c r="ASL21" s="55"/>
      <c r="ASM21" s="55"/>
      <c r="ASN21" s="55"/>
      <c r="ASO21" s="55"/>
      <c r="ASP21" s="55"/>
      <c r="ASQ21" s="55"/>
      <c r="ASR21" s="55"/>
      <c r="ASS21" s="55"/>
      <c r="AST21" s="55"/>
      <c r="ASU21" s="55"/>
      <c r="ASV21" s="55"/>
      <c r="ASW21" s="55"/>
      <c r="ASX21" s="55"/>
      <c r="ASY21" s="55"/>
      <c r="ASZ21" s="55"/>
      <c r="ATA21" s="55"/>
      <c r="ATB21" s="55"/>
      <c r="ATC21" s="55"/>
      <c r="ATD21" s="55"/>
      <c r="ATE21" s="55"/>
      <c r="ATF21" s="55"/>
      <c r="ATG21" s="55"/>
      <c r="ATH21" s="55"/>
      <c r="ATI21" s="55"/>
      <c r="ATJ21" s="55"/>
      <c r="ATK21" s="55"/>
      <c r="ATL21" s="55"/>
      <c r="ATM21" s="55"/>
      <c r="ATN21" s="55"/>
      <c r="ATO21" s="55"/>
      <c r="ATP21" s="55"/>
      <c r="ATQ21" s="55"/>
      <c r="ATR21" s="55"/>
      <c r="ATS21" s="55"/>
      <c r="ATT21" s="55"/>
      <c r="ATU21" s="55"/>
      <c r="ATV21" s="55"/>
      <c r="ATW21" s="55"/>
      <c r="ATX21" s="55"/>
      <c r="ATY21" s="55"/>
      <c r="ATZ21" s="55"/>
      <c r="AUA21" s="55"/>
      <c r="AUB21" s="55"/>
      <c r="AUC21" s="55"/>
      <c r="AUD21" s="55"/>
      <c r="AUE21" s="55"/>
      <c r="AUF21" s="55"/>
      <c r="AUG21" s="55"/>
      <c r="AUH21" s="55"/>
      <c r="AUI21" s="55"/>
      <c r="AUJ21" s="55"/>
      <c r="AUK21" s="55"/>
      <c r="AUL21" s="55"/>
      <c r="AUM21" s="55"/>
      <c r="AUN21" s="55"/>
      <c r="AUO21" s="55"/>
      <c r="AUP21" s="55"/>
      <c r="AUQ21" s="55"/>
      <c r="AUR21" s="55"/>
      <c r="AUS21" s="55"/>
      <c r="AUT21" s="55"/>
      <c r="AUU21" s="55"/>
      <c r="AUV21" s="55"/>
      <c r="AUW21" s="55"/>
      <c r="AUX21" s="55"/>
      <c r="AUY21" s="55"/>
      <c r="AUZ21" s="55"/>
      <c r="AVA21" s="55"/>
      <c r="AVB21" s="55"/>
      <c r="AVC21" s="55"/>
      <c r="AVD21" s="55"/>
      <c r="AVE21" s="55"/>
      <c r="AVF21" s="55"/>
      <c r="AVG21" s="55"/>
      <c r="AVH21" s="55"/>
      <c r="AVI21" s="55"/>
      <c r="AVJ21" s="55"/>
      <c r="AVK21" s="55"/>
      <c r="AVL21" s="55"/>
      <c r="AVM21" s="55"/>
      <c r="AVN21" s="55"/>
      <c r="AVO21" s="55"/>
      <c r="AVP21" s="55"/>
      <c r="AVQ21" s="55"/>
      <c r="AVR21" s="55"/>
      <c r="AVS21" s="55"/>
      <c r="AVT21" s="55"/>
      <c r="AVU21" s="55"/>
      <c r="AVV21" s="55"/>
      <c r="AVW21" s="55"/>
      <c r="AVX21" s="55"/>
      <c r="AVY21" s="55"/>
      <c r="AVZ21" s="55"/>
      <c r="AWA21" s="55"/>
      <c r="AWB21" s="55"/>
      <c r="AWC21" s="55"/>
      <c r="AWD21" s="55"/>
      <c r="AWE21" s="55"/>
      <c r="AWF21" s="55"/>
      <c r="AWG21" s="55"/>
      <c r="AWH21" s="55"/>
      <c r="AWI21" s="55"/>
      <c r="AWJ21" s="55"/>
      <c r="AWK21" s="55"/>
      <c r="AWL21" s="55"/>
      <c r="AWM21" s="55"/>
      <c r="AWN21" s="55"/>
      <c r="AWO21" s="55"/>
      <c r="AWP21" s="55"/>
      <c r="AWQ21" s="55"/>
      <c r="AWR21" s="55"/>
      <c r="AWS21" s="55"/>
      <c r="AWT21" s="55"/>
      <c r="AWU21" s="55"/>
      <c r="AWV21" s="55"/>
      <c r="AWW21" s="55"/>
      <c r="AWX21" s="55"/>
      <c r="AWY21" s="55"/>
      <c r="AWZ21" s="55"/>
      <c r="AXA21" s="55"/>
      <c r="AXB21" s="55"/>
      <c r="AXC21" s="55"/>
      <c r="AXD21" s="55"/>
      <c r="AXE21" s="55"/>
      <c r="AXF21" s="55"/>
      <c r="AXG21" s="55"/>
      <c r="AXH21" s="55"/>
      <c r="AXI21" s="55"/>
      <c r="AXJ21" s="55"/>
      <c r="AXK21" s="55"/>
      <c r="AXL21" s="55"/>
      <c r="AXM21" s="55"/>
      <c r="AXN21" s="55"/>
      <c r="AXO21" s="55"/>
      <c r="AXP21" s="55"/>
      <c r="AXQ21" s="55"/>
      <c r="AXR21" s="55"/>
      <c r="AXS21" s="55"/>
      <c r="AXT21" s="55"/>
      <c r="AXU21" s="55"/>
      <c r="AXV21" s="55"/>
      <c r="AXW21" s="55"/>
      <c r="AXX21" s="55"/>
      <c r="AXY21" s="55"/>
      <c r="AXZ21" s="55"/>
      <c r="AYA21" s="55"/>
      <c r="AYB21" s="55"/>
      <c r="AYC21" s="55"/>
      <c r="AYD21" s="55"/>
      <c r="AYE21" s="55"/>
      <c r="AYF21" s="55"/>
      <c r="AYG21" s="55"/>
      <c r="AYH21" s="55"/>
      <c r="AYI21" s="55"/>
      <c r="AYJ21" s="55"/>
      <c r="AYK21" s="55"/>
      <c r="AYL21" s="55"/>
      <c r="AYM21" s="55"/>
      <c r="AYN21" s="55"/>
      <c r="AYO21" s="55"/>
      <c r="AYP21" s="55"/>
      <c r="AYQ21" s="55"/>
      <c r="AYR21" s="55"/>
      <c r="AYS21" s="55"/>
      <c r="AYT21" s="55"/>
      <c r="AYU21" s="55"/>
      <c r="AYV21" s="55"/>
      <c r="AYW21" s="55"/>
      <c r="AYX21" s="55"/>
      <c r="AYY21" s="55"/>
      <c r="AYZ21" s="55"/>
      <c r="AZA21" s="55"/>
      <c r="AZB21" s="55"/>
      <c r="AZC21" s="55"/>
      <c r="AZD21" s="55"/>
      <c r="AZE21" s="55"/>
      <c r="AZF21" s="55"/>
      <c r="AZG21" s="55"/>
      <c r="AZH21" s="55"/>
      <c r="AZI21" s="55"/>
      <c r="AZJ21" s="55"/>
      <c r="AZK21" s="55"/>
      <c r="AZL21" s="55"/>
      <c r="AZM21" s="55"/>
      <c r="AZN21" s="55"/>
      <c r="AZO21" s="55"/>
      <c r="AZP21" s="55"/>
      <c r="AZQ21" s="55"/>
      <c r="AZR21" s="55"/>
      <c r="AZS21" s="55"/>
      <c r="AZT21" s="55"/>
      <c r="AZU21" s="55"/>
      <c r="AZV21" s="55"/>
      <c r="AZW21" s="55"/>
      <c r="AZX21" s="55"/>
      <c r="AZY21" s="55"/>
      <c r="AZZ21" s="55"/>
      <c r="BAA21" s="55"/>
      <c r="BAB21" s="55"/>
      <c r="BAC21" s="55"/>
      <c r="BAD21" s="55"/>
      <c r="BAE21" s="55"/>
      <c r="BAF21" s="55"/>
      <c r="BAG21" s="55"/>
      <c r="BAH21" s="55"/>
      <c r="BAI21" s="55"/>
      <c r="BAJ21" s="55"/>
      <c r="BAK21" s="55"/>
      <c r="BAL21" s="55"/>
      <c r="BAM21" s="55"/>
      <c r="BAN21" s="55"/>
      <c r="BAO21" s="55"/>
      <c r="BAP21" s="55"/>
      <c r="BAQ21" s="55"/>
      <c r="BAR21" s="55"/>
      <c r="BAS21" s="55"/>
      <c r="BAT21" s="55"/>
      <c r="BAU21" s="55"/>
      <c r="BAV21" s="55"/>
      <c r="BAW21" s="55"/>
      <c r="BAX21" s="55"/>
      <c r="BAY21" s="55"/>
      <c r="BAZ21" s="55"/>
      <c r="BBA21" s="55"/>
      <c r="BBB21" s="55"/>
      <c r="BBC21" s="55"/>
      <c r="BBD21" s="55"/>
      <c r="BBE21" s="55"/>
      <c r="BBF21" s="55"/>
      <c r="BBG21" s="55"/>
      <c r="BBH21" s="55"/>
      <c r="BBI21" s="55"/>
      <c r="BBJ21" s="55"/>
      <c r="BBK21" s="55"/>
      <c r="BBL21" s="55"/>
      <c r="BBM21" s="55"/>
      <c r="BBN21" s="55"/>
      <c r="BBO21" s="55"/>
      <c r="BBP21" s="55"/>
      <c r="BBQ21" s="55"/>
      <c r="BBR21" s="55"/>
      <c r="BBS21" s="55"/>
      <c r="BBT21" s="55"/>
      <c r="BBU21" s="55"/>
      <c r="BBV21" s="55"/>
      <c r="BBW21" s="55"/>
      <c r="BBX21" s="55"/>
      <c r="BBY21" s="55"/>
      <c r="BBZ21" s="55"/>
      <c r="BCA21" s="55"/>
      <c r="BCB21" s="55"/>
      <c r="BCC21" s="55"/>
      <c r="BCD21" s="55"/>
      <c r="BCE21" s="55"/>
      <c r="BCF21" s="55"/>
      <c r="BCG21" s="55"/>
      <c r="BCH21" s="55"/>
      <c r="BCI21" s="55"/>
      <c r="BCJ21" s="55"/>
      <c r="BCK21" s="55"/>
      <c r="BCL21" s="55"/>
      <c r="BCM21" s="55"/>
      <c r="BCN21" s="55"/>
      <c r="BCO21" s="55"/>
      <c r="BCP21" s="55"/>
      <c r="BCQ21" s="55"/>
      <c r="BCR21" s="55"/>
      <c r="BCS21" s="55"/>
      <c r="BCT21" s="55"/>
      <c r="BCU21" s="55"/>
      <c r="BCV21" s="55"/>
      <c r="BCW21" s="55"/>
      <c r="BCX21" s="55"/>
      <c r="BCY21" s="55"/>
      <c r="BCZ21" s="55"/>
      <c r="BDA21" s="55"/>
      <c r="BDB21" s="55"/>
      <c r="BDC21" s="55"/>
      <c r="BDD21" s="55"/>
      <c r="BDE21" s="55"/>
      <c r="BDF21" s="55"/>
      <c r="BDG21" s="55"/>
      <c r="BDH21" s="55"/>
      <c r="BDI21" s="55"/>
      <c r="BDJ21" s="55"/>
      <c r="BDK21" s="55"/>
      <c r="BDL21" s="55"/>
      <c r="BDM21" s="55"/>
      <c r="BDN21" s="55"/>
      <c r="BDO21" s="55"/>
      <c r="BDP21" s="55"/>
      <c r="BDQ21" s="55"/>
      <c r="BDR21" s="55"/>
      <c r="BDS21" s="55"/>
      <c r="BDT21" s="55"/>
      <c r="BDU21" s="55"/>
      <c r="BDV21" s="55"/>
      <c r="BDW21" s="55"/>
      <c r="BDX21" s="55"/>
      <c r="BDY21" s="55"/>
      <c r="BDZ21" s="55"/>
      <c r="BEA21" s="55"/>
      <c r="BEB21" s="55"/>
      <c r="BEC21" s="55"/>
      <c r="BED21" s="55"/>
      <c r="BEE21" s="55"/>
      <c r="BEF21" s="55"/>
      <c r="BEG21" s="55"/>
      <c r="BEH21" s="55"/>
      <c r="BEI21" s="55"/>
      <c r="BEJ21" s="55"/>
      <c r="BEK21" s="55"/>
      <c r="BEL21" s="55"/>
      <c r="BEM21" s="55"/>
      <c r="BEN21" s="55"/>
      <c r="BEO21" s="55"/>
      <c r="BEP21" s="55"/>
      <c r="BEQ21" s="55"/>
      <c r="BER21" s="55"/>
      <c r="BES21" s="55"/>
      <c r="BET21" s="55"/>
      <c r="BEU21" s="55"/>
      <c r="BEV21" s="55"/>
      <c r="BEW21" s="55"/>
      <c r="BEX21" s="55"/>
      <c r="BEY21" s="55"/>
      <c r="BEZ21" s="55"/>
      <c r="BFA21" s="55"/>
      <c r="BFB21" s="55"/>
      <c r="BFC21" s="55"/>
      <c r="BFD21" s="55"/>
      <c r="BFE21" s="55"/>
      <c r="BFF21" s="55"/>
      <c r="BFG21" s="55"/>
      <c r="BFH21" s="55"/>
      <c r="BFI21" s="55"/>
      <c r="BFJ21" s="55"/>
      <c r="BFK21" s="55"/>
      <c r="BFL21" s="55"/>
      <c r="BFM21" s="55"/>
      <c r="BFN21" s="55"/>
      <c r="BFO21" s="55"/>
      <c r="BFP21" s="55"/>
      <c r="BFQ21" s="55"/>
      <c r="BFR21" s="55"/>
      <c r="BFS21" s="55"/>
      <c r="BFT21" s="55"/>
      <c r="BFU21" s="55"/>
      <c r="BFV21" s="55"/>
      <c r="BFW21" s="55"/>
      <c r="BFX21" s="55"/>
      <c r="BFY21" s="55"/>
      <c r="BFZ21" s="55"/>
      <c r="BGA21" s="55"/>
      <c r="BGB21" s="55"/>
      <c r="BGC21" s="55"/>
      <c r="BGD21" s="55"/>
      <c r="BGE21" s="55"/>
      <c r="BGF21" s="55"/>
      <c r="BGG21" s="55"/>
      <c r="BGH21" s="55"/>
      <c r="BGI21" s="55"/>
      <c r="BGJ21" s="55"/>
      <c r="BGK21" s="55"/>
      <c r="BGL21" s="55"/>
      <c r="BGM21" s="55"/>
      <c r="BGN21" s="55"/>
      <c r="BGO21" s="55"/>
      <c r="BGP21" s="55"/>
      <c r="BGQ21" s="55"/>
      <c r="BGR21" s="55"/>
      <c r="BGS21" s="55"/>
      <c r="BGT21" s="55"/>
      <c r="BGU21" s="55"/>
      <c r="BGV21" s="55"/>
      <c r="BGW21" s="55"/>
      <c r="BGX21" s="55"/>
      <c r="BGY21" s="55"/>
      <c r="BGZ21" s="55"/>
      <c r="BHA21" s="55"/>
      <c r="BHB21" s="55"/>
      <c r="BHC21" s="55"/>
      <c r="BHD21" s="55"/>
      <c r="BHE21" s="55"/>
      <c r="BHF21" s="55"/>
      <c r="BHG21" s="55"/>
      <c r="BHH21" s="55"/>
      <c r="BHI21" s="55"/>
      <c r="BHJ21" s="55"/>
      <c r="BHK21" s="55"/>
      <c r="BHL21" s="55"/>
      <c r="BHM21" s="55"/>
      <c r="BHN21" s="55"/>
      <c r="BHO21" s="55"/>
      <c r="BHP21" s="55"/>
      <c r="BHQ21" s="55"/>
      <c r="BHR21" s="55"/>
      <c r="BHS21" s="55"/>
      <c r="BHT21" s="55"/>
      <c r="BHU21" s="55"/>
      <c r="BHV21" s="55"/>
      <c r="BHW21" s="55"/>
      <c r="BHX21" s="55"/>
      <c r="BHY21" s="55"/>
      <c r="BHZ21" s="55"/>
      <c r="BIA21" s="55"/>
      <c r="BIB21" s="55"/>
      <c r="BIC21" s="55"/>
      <c r="BID21" s="55"/>
      <c r="BIE21" s="55"/>
      <c r="BIF21" s="55"/>
      <c r="BIG21" s="55"/>
      <c r="BIH21" s="55"/>
      <c r="BII21" s="55"/>
      <c r="BIJ21" s="55"/>
      <c r="BIK21" s="55"/>
      <c r="BIL21" s="55"/>
      <c r="BIM21" s="55"/>
      <c r="BIN21" s="55"/>
      <c r="BIO21" s="55"/>
      <c r="BIP21" s="55"/>
      <c r="BIQ21" s="55"/>
      <c r="BIR21" s="55"/>
      <c r="BIS21" s="55"/>
      <c r="BIT21" s="55"/>
      <c r="BIU21" s="55"/>
      <c r="BIV21" s="55"/>
      <c r="BIW21" s="55"/>
      <c r="BIX21" s="55"/>
      <c r="BIY21" s="55"/>
      <c r="BIZ21" s="55"/>
      <c r="BJA21" s="55"/>
      <c r="BJB21" s="55"/>
      <c r="BJC21" s="55"/>
      <c r="BJD21" s="55"/>
      <c r="BJE21" s="55"/>
      <c r="BJF21" s="55"/>
      <c r="BJG21" s="55"/>
      <c r="BJH21" s="55"/>
      <c r="BJI21" s="55"/>
      <c r="BJJ21" s="55"/>
      <c r="BJK21" s="55"/>
      <c r="BJL21" s="55"/>
      <c r="BJM21" s="55"/>
      <c r="BJN21" s="55"/>
      <c r="BJO21" s="55"/>
      <c r="BJP21" s="55"/>
      <c r="BJQ21" s="55"/>
      <c r="BJR21" s="55"/>
      <c r="BJS21" s="55"/>
      <c r="BJT21" s="55"/>
      <c r="BJU21" s="55"/>
      <c r="BJV21" s="55"/>
      <c r="BJW21" s="55"/>
      <c r="BJX21" s="55"/>
      <c r="BJY21" s="55"/>
      <c r="BJZ21" s="55"/>
      <c r="BKA21" s="55"/>
      <c r="BKB21" s="55"/>
      <c r="BKC21" s="55"/>
      <c r="BKD21" s="55"/>
      <c r="BKE21" s="55"/>
      <c r="BKF21" s="55"/>
      <c r="BKG21" s="55"/>
      <c r="BKH21" s="55"/>
      <c r="BKI21" s="55"/>
      <c r="BKJ21" s="55"/>
      <c r="BKK21" s="55"/>
      <c r="BKL21" s="55"/>
      <c r="BKM21" s="55"/>
      <c r="BKN21" s="55"/>
      <c r="BKO21" s="55"/>
      <c r="BKP21" s="55"/>
      <c r="BKQ21" s="55"/>
      <c r="BKR21" s="55"/>
      <c r="BKS21" s="55"/>
      <c r="BKT21" s="55"/>
      <c r="BKU21" s="55"/>
      <c r="BKV21" s="55"/>
      <c r="BKW21" s="55"/>
      <c r="BKX21" s="55"/>
      <c r="BKY21" s="55"/>
      <c r="BKZ21" s="55"/>
      <c r="BLA21" s="55"/>
      <c r="BLB21" s="55"/>
      <c r="BLC21" s="55"/>
      <c r="BLD21" s="55"/>
      <c r="BLE21" s="55"/>
      <c r="BLF21" s="55"/>
      <c r="BLG21" s="55"/>
      <c r="BLH21" s="55"/>
      <c r="BLI21" s="55"/>
      <c r="BLJ21" s="55"/>
      <c r="BLK21" s="55"/>
      <c r="BLL21" s="55"/>
      <c r="BLM21" s="55"/>
      <c r="BLN21" s="55"/>
      <c r="BLO21" s="55"/>
      <c r="BLP21" s="55"/>
      <c r="BLQ21" s="55"/>
      <c r="BLR21" s="55"/>
      <c r="BLS21" s="55"/>
      <c r="BLT21" s="55"/>
      <c r="BLU21" s="55"/>
      <c r="BLV21" s="55"/>
      <c r="BLW21" s="55"/>
      <c r="BLX21" s="55"/>
      <c r="BLY21" s="55"/>
      <c r="BLZ21" s="55"/>
      <c r="BMA21" s="55"/>
      <c r="BMB21" s="55"/>
      <c r="BMC21" s="55"/>
      <c r="BMD21" s="55"/>
      <c r="BME21" s="55"/>
      <c r="BMF21" s="55"/>
      <c r="BMG21" s="55"/>
      <c r="BMH21" s="55"/>
      <c r="BMI21" s="55"/>
      <c r="BMJ21" s="55"/>
      <c r="BMK21" s="55"/>
      <c r="BML21" s="55"/>
      <c r="BMM21" s="55"/>
      <c r="BMN21" s="55"/>
      <c r="BMO21" s="55"/>
      <c r="BMP21" s="55"/>
      <c r="BMQ21" s="55"/>
      <c r="BMR21" s="55"/>
      <c r="BMS21" s="55"/>
      <c r="BMT21" s="55"/>
      <c r="BMU21" s="55"/>
      <c r="BMV21" s="55"/>
      <c r="BMW21" s="55"/>
      <c r="BMX21" s="55"/>
      <c r="BMY21" s="55"/>
      <c r="BMZ21" s="55"/>
      <c r="BNA21" s="55"/>
      <c r="BNB21" s="55"/>
      <c r="BNC21" s="55"/>
      <c r="BND21" s="55"/>
      <c r="BNE21" s="55"/>
      <c r="BNF21" s="55"/>
      <c r="BNG21" s="55"/>
      <c r="BNH21" s="55"/>
      <c r="BNI21" s="55"/>
      <c r="BNJ21" s="55"/>
      <c r="BNK21" s="55"/>
      <c r="BNL21" s="55"/>
      <c r="BNM21" s="55"/>
      <c r="BNN21" s="55"/>
      <c r="BNO21" s="55"/>
      <c r="BNP21" s="55"/>
      <c r="BNQ21" s="55"/>
      <c r="BNR21" s="55"/>
      <c r="BNS21" s="55"/>
      <c r="BNT21" s="55"/>
      <c r="BNU21" s="55"/>
      <c r="BNV21" s="55"/>
      <c r="BNW21" s="55"/>
      <c r="BNX21" s="55"/>
      <c r="BNY21" s="55"/>
      <c r="BNZ21" s="55"/>
      <c r="BOA21" s="55"/>
      <c r="BOB21" s="55"/>
      <c r="BOC21" s="55"/>
      <c r="BOD21" s="55"/>
      <c r="BOE21" s="55"/>
      <c r="BOF21" s="55"/>
      <c r="BOG21" s="55"/>
      <c r="BOH21" s="55"/>
      <c r="BOI21" s="55"/>
      <c r="BOJ21" s="55"/>
      <c r="BOK21" s="55"/>
      <c r="BOL21" s="55"/>
      <c r="BOM21" s="55"/>
      <c r="BON21" s="55"/>
      <c r="BOO21" s="55"/>
      <c r="BOP21" s="55"/>
      <c r="BOQ21" s="55"/>
      <c r="BOR21" s="55"/>
      <c r="BOS21" s="55"/>
      <c r="BOT21" s="55"/>
      <c r="BOU21" s="55"/>
      <c r="BOV21" s="55"/>
      <c r="BOW21" s="55"/>
      <c r="BOX21" s="55"/>
      <c r="BOY21" s="55"/>
      <c r="BOZ21" s="55"/>
      <c r="BPA21" s="55"/>
      <c r="BPB21" s="55"/>
      <c r="BPC21" s="55"/>
      <c r="BPD21" s="55"/>
      <c r="BPE21" s="55"/>
      <c r="BPF21" s="55"/>
      <c r="BPG21" s="55"/>
      <c r="BPH21" s="55"/>
      <c r="BPI21" s="55"/>
      <c r="BPJ21" s="55"/>
      <c r="BPK21" s="55"/>
      <c r="BPL21" s="55"/>
      <c r="BPM21" s="55"/>
      <c r="BPN21" s="55"/>
      <c r="BPO21" s="55"/>
      <c r="BPP21" s="55"/>
      <c r="BPQ21" s="55"/>
      <c r="BPR21" s="55"/>
      <c r="BPS21" s="55"/>
      <c r="BPT21" s="55"/>
      <c r="BPU21" s="55"/>
      <c r="BPV21" s="55"/>
      <c r="BPW21" s="55"/>
      <c r="BPX21" s="55"/>
      <c r="BPY21" s="55"/>
      <c r="BPZ21" s="55"/>
      <c r="BQA21" s="55"/>
      <c r="BQB21" s="55"/>
      <c r="BQC21" s="55"/>
      <c r="BQD21" s="55"/>
      <c r="BQE21" s="55"/>
      <c r="BQF21" s="55"/>
      <c r="BQG21" s="55"/>
      <c r="BQH21" s="55"/>
      <c r="BQI21" s="55"/>
      <c r="BQJ21" s="55"/>
      <c r="BQK21" s="55"/>
      <c r="BQL21" s="55"/>
      <c r="BQM21" s="55"/>
      <c r="BQN21" s="55"/>
      <c r="BQO21" s="55"/>
      <c r="BQP21" s="55"/>
      <c r="BQQ21" s="55"/>
      <c r="BQR21" s="55"/>
      <c r="BQS21" s="55"/>
      <c r="BQT21" s="55"/>
      <c r="BQU21" s="55"/>
      <c r="BQV21" s="55"/>
      <c r="BQW21" s="55"/>
      <c r="BQX21" s="55"/>
      <c r="BQY21" s="55"/>
      <c r="BQZ21" s="55"/>
      <c r="BRA21" s="55"/>
      <c r="BRB21" s="55"/>
      <c r="BRC21" s="55"/>
      <c r="BRD21" s="55"/>
      <c r="BRE21" s="55"/>
      <c r="BRF21" s="55"/>
      <c r="BRG21" s="55"/>
      <c r="BRH21" s="55"/>
      <c r="BRI21" s="55"/>
      <c r="BRJ21" s="55"/>
      <c r="BRK21" s="55"/>
      <c r="BRL21" s="55"/>
      <c r="BRM21" s="55"/>
      <c r="BRN21" s="55"/>
      <c r="BRO21" s="55"/>
      <c r="BRP21" s="55"/>
      <c r="BRQ21" s="55"/>
      <c r="BRR21" s="55"/>
      <c r="BRS21" s="55"/>
      <c r="BRT21" s="55"/>
      <c r="BRU21" s="55"/>
      <c r="BRV21" s="55"/>
      <c r="BRW21" s="55"/>
      <c r="BRX21" s="55"/>
      <c r="BRY21" s="55"/>
      <c r="BRZ21" s="55"/>
      <c r="BSA21" s="55"/>
      <c r="BSB21" s="55"/>
      <c r="BSC21" s="55"/>
      <c r="BSD21" s="55"/>
      <c r="BSE21" s="55"/>
      <c r="BSF21" s="55"/>
      <c r="BSG21" s="55"/>
      <c r="BSH21" s="55"/>
      <c r="BSI21" s="55"/>
      <c r="BSJ21" s="55"/>
      <c r="BSK21" s="55"/>
      <c r="BSL21" s="55"/>
      <c r="BSM21" s="55"/>
      <c r="BSN21" s="55"/>
      <c r="BSO21" s="55"/>
      <c r="BSP21" s="55"/>
      <c r="BSQ21" s="55"/>
      <c r="BSR21" s="55"/>
      <c r="BSS21" s="55"/>
      <c r="BST21" s="55"/>
      <c r="BSU21" s="55"/>
      <c r="BSV21" s="55"/>
      <c r="BSW21" s="55"/>
      <c r="BSX21" s="55"/>
      <c r="BSY21" s="55"/>
      <c r="BSZ21" s="55"/>
      <c r="BTA21" s="55"/>
      <c r="BTB21" s="55"/>
      <c r="BTC21" s="55"/>
      <c r="BTD21" s="55"/>
      <c r="BTE21" s="55"/>
      <c r="BTF21" s="55"/>
      <c r="BTG21" s="55"/>
      <c r="BTH21" s="55"/>
      <c r="BTI21" s="55"/>
      <c r="BTJ21" s="55"/>
      <c r="BTK21" s="55"/>
      <c r="BTL21" s="55"/>
      <c r="BTM21" s="55"/>
      <c r="BTN21" s="55"/>
      <c r="BTO21" s="55"/>
      <c r="BTP21" s="55"/>
      <c r="BTQ21" s="55"/>
      <c r="BTR21" s="55"/>
      <c r="BTS21" s="55"/>
      <c r="BTT21" s="55"/>
      <c r="BTU21" s="55"/>
      <c r="BTV21" s="55"/>
      <c r="BTW21" s="55"/>
      <c r="BTX21" s="55"/>
      <c r="BTY21" s="55"/>
      <c r="BTZ21" s="55"/>
      <c r="BUA21" s="55"/>
      <c r="BUB21" s="55"/>
      <c r="BUC21" s="55"/>
      <c r="BUD21" s="55"/>
      <c r="BUE21" s="55"/>
      <c r="BUF21" s="55"/>
      <c r="BUG21" s="55"/>
      <c r="BUH21" s="55"/>
      <c r="BUI21" s="55"/>
      <c r="BUJ21" s="55"/>
      <c r="BUK21" s="55"/>
      <c r="BUL21" s="55"/>
      <c r="BUM21" s="55"/>
      <c r="BUN21" s="55"/>
      <c r="BUO21" s="55"/>
      <c r="BUP21" s="55"/>
      <c r="BUQ21" s="55"/>
      <c r="BUR21" s="55"/>
      <c r="BUS21" s="55"/>
      <c r="BUT21" s="55"/>
      <c r="BUU21" s="55"/>
      <c r="BUV21" s="55"/>
      <c r="BUW21" s="55"/>
      <c r="BUX21" s="55"/>
      <c r="BUY21" s="55"/>
      <c r="BUZ21" s="55"/>
      <c r="BVA21" s="55"/>
      <c r="BVB21" s="55"/>
      <c r="BVC21" s="55"/>
      <c r="BVD21" s="55"/>
      <c r="BVE21" s="55"/>
      <c r="BVF21" s="55"/>
      <c r="BVG21" s="55"/>
      <c r="BVH21" s="55"/>
      <c r="BVI21" s="55"/>
      <c r="BVJ21" s="55"/>
      <c r="BVK21" s="55"/>
      <c r="BVL21" s="55"/>
      <c r="BVM21" s="55"/>
      <c r="BVN21" s="55"/>
      <c r="BVO21" s="55"/>
      <c r="BVP21" s="55"/>
      <c r="BVQ21" s="55"/>
      <c r="BVR21" s="55"/>
      <c r="BVS21" s="55"/>
      <c r="BVT21" s="55"/>
      <c r="BVU21" s="55"/>
      <c r="BVV21" s="55"/>
      <c r="BVW21" s="55"/>
      <c r="BVX21" s="55"/>
      <c r="BVY21" s="55"/>
      <c r="BVZ21" s="55"/>
      <c r="BWA21" s="55"/>
      <c r="BWB21" s="55"/>
      <c r="BWC21" s="55"/>
      <c r="BWD21" s="55"/>
      <c r="BWE21" s="55"/>
      <c r="BWF21" s="55"/>
      <c r="BWG21" s="55"/>
      <c r="BWH21" s="55"/>
      <c r="BWI21" s="55"/>
      <c r="BWJ21" s="55"/>
      <c r="BWK21" s="55"/>
      <c r="BWL21" s="55"/>
      <c r="BWM21" s="55"/>
      <c r="BWN21" s="55"/>
      <c r="BWO21" s="55"/>
      <c r="BWP21" s="55"/>
      <c r="BWQ21" s="55"/>
      <c r="BWR21" s="55"/>
      <c r="BWS21" s="55"/>
      <c r="BWT21" s="55"/>
      <c r="BWU21" s="55"/>
      <c r="BWV21" s="55"/>
      <c r="BWW21" s="55"/>
      <c r="BWX21" s="55"/>
      <c r="BWY21" s="55"/>
      <c r="BWZ21" s="55"/>
      <c r="BXA21" s="55"/>
      <c r="BXB21" s="55"/>
      <c r="BXC21" s="55"/>
      <c r="BXD21" s="55"/>
      <c r="BXE21" s="55"/>
      <c r="BXF21" s="55"/>
      <c r="BXG21" s="55"/>
      <c r="BXH21" s="55"/>
      <c r="BXI21" s="55"/>
      <c r="BXJ21" s="55"/>
      <c r="BXK21" s="55"/>
      <c r="BXL21" s="55"/>
      <c r="BXM21" s="55"/>
      <c r="BXN21" s="55"/>
      <c r="BXO21" s="55"/>
      <c r="BXP21" s="55"/>
      <c r="BXQ21" s="55"/>
      <c r="BXR21" s="55"/>
      <c r="BXS21" s="55"/>
      <c r="BXT21" s="55"/>
      <c r="BXU21" s="55"/>
      <c r="BXV21" s="55"/>
      <c r="BXW21" s="55"/>
      <c r="BXX21" s="55"/>
      <c r="BXY21" s="55"/>
      <c r="BXZ21" s="55"/>
      <c r="BYA21" s="55"/>
      <c r="BYB21" s="55"/>
      <c r="BYC21" s="55"/>
      <c r="BYD21" s="55"/>
      <c r="BYE21" s="55"/>
      <c r="BYF21" s="55"/>
      <c r="BYG21" s="55"/>
      <c r="BYH21" s="55"/>
      <c r="BYI21" s="55"/>
      <c r="BYJ21" s="55"/>
      <c r="BYK21" s="55"/>
      <c r="BYL21" s="55"/>
      <c r="BYM21" s="55"/>
      <c r="BYN21" s="55"/>
      <c r="BYO21" s="55"/>
      <c r="BYP21" s="55"/>
      <c r="BYQ21" s="55"/>
      <c r="BYR21" s="55"/>
      <c r="BYS21" s="55"/>
      <c r="BYT21" s="55"/>
      <c r="BYU21" s="55"/>
      <c r="BYV21" s="55"/>
      <c r="BYW21" s="55"/>
      <c r="BYX21" s="55"/>
      <c r="BYY21" s="55"/>
      <c r="BYZ21" s="55"/>
      <c r="BZA21" s="55"/>
      <c r="BZB21" s="55"/>
      <c r="BZC21" s="55"/>
      <c r="BZD21" s="55"/>
      <c r="BZE21" s="55"/>
      <c r="BZF21" s="55"/>
      <c r="BZG21" s="55"/>
      <c r="BZH21" s="55"/>
      <c r="BZI21" s="55"/>
      <c r="BZJ21" s="55"/>
      <c r="BZK21" s="55"/>
      <c r="BZL21" s="55"/>
      <c r="BZM21" s="55"/>
      <c r="BZN21" s="55"/>
      <c r="BZO21" s="55"/>
      <c r="BZP21" s="55"/>
      <c r="BZQ21" s="55"/>
      <c r="BZR21" s="55"/>
      <c r="BZS21" s="55"/>
      <c r="BZT21" s="55"/>
      <c r="BZU21" s="55"/>
      <c r="BZV21" s="55"/>
      <c r="BZW21" s="55"/>
      <c r="BZX21" s="55"/>
      <c r="BZY21" s="55"/>
      <c r="BZZ21" s="55"/>
      <c r="CAA21" s="55"/>
      <c r="CAB21" s="55"/>
      <c r="CAC21" s="55"/>
      <c r="CAD21" s="55"/>
      <c r="CAE21" s="55"/>
      <c r="CAF21" s="55"/>
      <c r="CAG21" s="55"/>
      <c r="CAH21" s="55"/>
      <c r="CAI21" s="55"/>
      <c r="CAJ21" s="55"/>
      <c r="CAK21" s="55"/>
      <c r="CAL21" s="55"/>
      <c r="CAM21" s="55"/>
      <c r="CAN21" s="55"/>
      <c r="CAO21" s="55"/>
      <c r="CAP21" s="55"/>
      <c r="CAQ21" s="55"/>
      <c r="CAR21" s="55"/>
      <c r="CAS21" s="55"/>
      <c r="CAT21" s="55"/>
      <c r="CAU21" s="55"/>
      <c r="CAV21" s="55"/>
      <c r="CAW21" s="55"/>
      <c r="CAX21" s="55"/>
      <c r="CAY21" s="55"/>
      <c r="CAZ21" s="55"/>
      <c r="CBA21" s="55"/>
      <c r="CBB21" s="55"/>
      <c r="CBC21" s="55"/>
      <c r="CBD21" s="55"/>
      <c r="CBE21" s="55"/>
      <c r="CBF21" s="55"/>
      <c r="CBG21" s="55"/>
      <c r="CBH21" s="55"/>
      <c r="CBI21" s="55"/>
      <c r="CBJ21" s="55"/>
      <c r="CBK21" s="55"/>
      <c r="CBL21" s="55"/>
      <c r="CBM21" s="55"/>
      <c r="CBN21" s="55"/>
      <c r="CBO21" s="55"/>
      <c r="CBP21" s="55"/>
      <c r="CBQ21" s="55"/>
      <c r="CBR21" s="55"/>
      <c r="CBS21" s="55"/>
      <c r="CBT21" s="55"/>
      <c r="CBU21" s="55"/>
      <c r="CBV21" s="55"/>
      <c r="CBW21" s="55"/>
      <c r="CBX21" s="55"/>
      <c r="CBY21" s="55"/>
      <c r="CBZ21" s="55"/>
      <c r="CCA21" s="55"/>
      <c r="CCB21" s="55"/>
      <c r="CCC21" s="55"/>
      <c r="CCD21" s="55"/>
      <c r="CCE21" s="55"/>
      <c r="CCF21" s="55"/>
      <c r="CCG21" s="55"/>
      <c r="CCH21" s="55"/>
      <c r="CCI21" s="55"/>
      <c r="CCJ21" s="55"/>
      <c r="CCK21" s="55"/>
      <c r="CCL21" s="55"/>
      <c r="CCM21" s="55"/>
      <c r="CCN21" s="55"/>
      <c r="CCO21" s="55"/>
      <c r="CCP21" s="55"/>
      <c r="CCQ21" s="55"/>
      <c r="CCR21" s="55"/>
      <c r="CCS21" s="55"/>
      <c r="CCT21" s="55"/>
      <c r="CCU21" s="55"/>
      <c r="CCV21" s="55"/>
      <c r="CCW21" s="55"/>
      <c r="CCX21" s="55"/>
      <c r="CCY21" s="55"/>
      <c r="CCZ21" s="55"/>
      <c r="CDA21" s="55"/>
      <c r="CDB21" s="55"/>
      <c r="CDC21" s="55"/>
      <c r="CDD21" s="55"/>
      <c r="CDE21" s="55"/>
      <c r="CDF21" s="55"/>
      <c r="CDG21" s="55"/>
      <c r="CDH21" s="55"/>
      <c r="CDI21" s="55"/>
      <c r="CDJ21" s="55"/>
      <c r="CDK21" s="55"/>
      <c r="CDL21" s="55"/>
      <c r="CDM21" s="55"/>
      <c r="CDN21" s="55"/>
      <c r="CDO21" s="55"/>
      <c r="CDP21" s="55"/>
      <c r="CDQ21" s="55"/>
      <c r="CDR21" s="55"/>
      <c r="CDS21" s="55"/>
      <c r="CDT21" s="55"/>
      <c r="CDU21" s="55"/>
      <c r="CDV21" s="55"/>
      <c r="CDW21" s="55"/>
      <c r="CDX21" s="55"/>
      <c r="CDY21" s="55"/>
      <c r="CDZ21" s="55"/>
      <c r="CEA21" s="55"/>
      <c r="CEB21" s="55"/>
      <c r="CEC21" s="55"/>
      <c r="CED21" s="55"/>
      <c r="CEE21" s="55"/>
      <c r="CEF21" s="55"/>
      <c r="CEG21" s="55"/>
      <c r="CEH21" s="55"/>
      <c r="CEI21" s="55"/>
      <c r="CEJ21" s="55"/>
      <c r="CEK21" s="55"/>
      <c r="CEL21" s="55"/>
      <c r="CEM21" s="55"/>
      <c r="CEN21" s="55"/>
      <c r="CEO21" s="55"/>
      <c r="CEP21" s="55"/>
      <c r="CEQ21" s="55"/>
      <c r="CER21" s="55"/>
      <c r="CES21" s="55"/>
      <c r="CET21" s="55"/>
      <c r="CEU21" s="55"/>
      <c r="CEV21" s="55"/>
      <c r="CEW21" s="55"/>
      <c r="CEX21" s="55"/>
      <c r="CEY21" s="55"/>
      <c r="CEZ21" s="55"/>
      <c r="CFA21" s="55"/>
      <c r="CFB21" s="55"/>
      <c r="CFC21" s="55"/>
      <c r="CFD21" s="55"/>
      <c r="CFE21" s="55"/>
      <c r="CFF21" s="55"/>
      <c r="CFG21" s="55"/>
      <c r="CFH21" s="55"/>
      <c r="CFI21" s="55"/>
      <c r="CFJ21" s="55"/>
      <c r="CFK21" s="55"/>
      <c r="CFL21" s="55"/>
      <c r="CFM21" s="55"/>
      <c r="CFN21" s="55"/>
      <c r="CFO21" s="55"/>
      <c r="CFP21" s="55"/>
      <c r="CFQ21" s="55"/>
      <c r="CFR21" s="55"/>
      <c r="CFS21" s="55"/>
      <c r="CFT21" s="55"/>
      <c r="CFU21" s="55"/>
      <c r="CFV21" s="55"/>
      <c r="CFW21" s="55"/>
      <c r="CFX21" s="55"/>
      <c r="CFY21" s="55"/>
      <c r="CFZ21" s="55"/>
      <c r="CGA21" s="55"/>
      <c r="CGB21" s="55"/>
      <c r="CGC21" s="55"/>
      <c r="CGD21" s="55"/>
      <c r="CGE21" s="55"/>
      <c r="CGF21" s="55"/>
      <c r="CGG21" s="55"/>
      <c r="CGH21" s="55"/>
      <c r="CGI21" s="55"/>
      <c r="CGJ21" s="55"/>
      <c r="CGK21" s="55"/>
      <c r="CGL21" s="55"/>
      <c r="CGM21" s="55"/>
      <c r="CGN21" s="55"/>
      <c r="CGO21" s="55"/>
      <c r="CGP21" s="55"/>
      <c r="CGQ21" s="55"/>
      <c r="CGR21" s="55"/>
      <c r="CGS21" s="55"/>
      <c r="CGT21" s="55"/>
      <c r="CGU21" s="55"/>
      <c r="CGV21" s="55"/>
      <c r="CGW21" s="55"/>
      <c r="CGX21" s="55"/>
      <c r="CGY21" s="55"/>
      <c r="CGZ21" s="55"/>
      <c r="CHA21" s="55"/>
      <c r="CHB21" s="55"/>
      <c r="CHC21" s="55"/>
      <c r="CHD21" s="55"/>
      <c r="CHE21" s="55"/>
      <c r="CHF21" s="55"/>
      <c r="CHG21" s="55"/>
      <c r="CHH21" s="55"/>
      <c r="CHI21" s="55"/>
      <c r="CHJ21" s="55"/>
      <c r="CHK21" s="55"/>
      <c r="CHL21" s="55"/>
      <c r="CHM21" s="55"/>
      <c r="CHN21" s="55"/>
      <c r="CHO21" s="55"/>
      <c r="CHP21" s="55"/>
      <c r="CHQ21" s="55"/>
      <c r="CHR21" s="55"/>
      <c r="CHS21" s="55"/>
      <c r="CHT21" s="55"/>
      <c r="CHU21" s="55"/>
      <c r="CHV21" s="55"/>
      <c r="CHW21" s="55"/>
      <c r="CHX21" s="55"/>
      <c r="CHY21" s="55"/>
      <c r="CHZ21" s="55"/>
      <c r="CIA21" s="55"/>
      <c r="CIB21" s="55"/>
      <c r="CIC21" s="55"/>
      <c r="CID21" s="55"/>
      <c r="CIE21" s="55"/>
      <c r="CIF21" s="55"/>
      <c r="CIG21" s="55"/>
      <c r="CIH21" s="55"/>
      <c r="CII21" s="55"/>
      <c r="CIJ21" s="55"/>
      <c r="CIK21" s="55"/>
      <c r="CIL21" s="55"/>
      <c r="CIM21" s="55"/>
      <c r="CIN21" s="55"/>
      <c r="CIO21" s="55"/>
      <c r="CIP21" s="55"/>
      <c r="CIQ21" s="55"/>
      <c r="CIR21" s="55"/>
      <c r="CIS21" s="55"/>
      <c r="CIT21" s="55"/>
      <c r="CIU21" s="55"/>
      <c r="CIV21" s="55"/>
      <c r="CIW21" s="55"/>
      <c r="CIX21" s="55"/>
      <c r="CIY21" s="55"/>
      <c r="CIZ21" s="55"/>
      <c r="CJA21" s="55"/>
      <c r="CJB21" s="55"/>
      <c r="CJC21" s="55"/>
      <c r="CJD21" s="55"/>
      <c r="CJE21" s="55"/>
      <c r="CJF21" s="55"/>
      <c r="CJG21" s="55"/>
      <c r="CJH21" s="55"/>
      <c r="CJI21" s="55"/>
      <c r="CJJ21" s="55"/>
      <c r="CJK21" s="55"/>
      <c r="CJL21" s="55"/>
      <c r="CJM21" s="55"/>
      <c r="CJN21" s="55"/>
      <c r="CJO21" s="55"/>
      <c r="CJP21" s="55"/>
      <c r="CJQ21" s="55"/>
      <c r="CJR21" s="55"/>
      <c r="CJS21" s="55"/>
      <c r="CJT21" s="55"/>
      <c r="CJU21" s="55"/>
      <c r="CJV21" s="55"/>
      <c r="CJW21" s="55"/>
      <c r="CJX21" s="55"/>
      <c r="CJY21" s="55"/>
      <c r="CJZ21" s="55"/>
      <c r="CKA21" s="55"/>
      <c r="CKB21" s="55"/>
      <c r="CKC21" s="55"/>
      <c r="CKD21" s="55"/>
      <c r="CKE21" s="55"/>
      <c r="CKF21" s="55"/>
      <c r="CKG21" s="55"/>
      <c r="CKH21" s="55"/>
      <c r="CKI21" s="55"/>
      <c r="CKJ21" s="55"/>
      <c r="CKK21" s="55"/>
      <c r="CKL21" s="55"/>
      <c r="CKM21" s="55"/>
      <c r="CKN21" s="55"/>
      <c r="CKO21" s="55"/>
      <c r="CKP21" s="55"/>
      <c r="CKQ21" s="55"/>
      <c r="CKR21" s="55"/>
      <c r="CKS21" s="55"/>
      <c r="CKT21" s="55"/>
      <c r="CKU21" s="55"/>
      <c r="CKV21" s="55"/>
      <c r="CKW21" s="55"/>
      <c r="CKX21" s="55"/>
      <c r="CKY21" s="55"/>
      <c r="CKZ21" s="55"/>
      <c r="CLA21" s="55"/>
      <c r="CLB21" s="55"/>
      <c r="CLC21" s="55"/>
      <c r="CLD21" s="55"/>
      <c r="CLE21" s="55"/>
      <c r="CLF21" s="55"/>
      <c r="CLG21" s="55"/>
      <c r="CLH21" s="55"/>
      <c r="CLI21" s="55"/>
      <c r="CLJ21" s="55"/>
      <c r="CLK21" s="55"/>
      <c r="CLL21" s="55"/>
      <c r="CLM21" s="55"/>
      <c r="CLN21" s="55"/>
      <c r="CLO21" s="55"/>
      <c r="CLP21" s="55"/>
      <c r="CLQ21" s="55"/>
      <c r="CLR21" s="55"/>
      <c r="CLS21" s="55"/>
      <c r="CLT21" s="55"/>
      <c r="CLU21" s="55"/>
      <c r="CLV21" s="55"/>
      <c r="CLW21" s="55"/>
      <c r="CLX21" s="55"/>
      <c r="CLY21" s="55"/>
      <c r="CLZ21" s="55"/>
      <c r="CMA21" s="55"/>
      <c r="CMB21" s="55"/>
      <c r="CMC21" s="55"/>
      <c r="CMD21" s="55"/>
      <c r="CME21" s="55"/>
      <c r="CMF21" s="55"/>
      <c r="CMG21" s="55"/>
      <c r="CMH21" s="55"/>
      <c r="CMI21" s="55"/>
      <c r="CMJ21" s="55"/>
      <c r="CMK21" s="55"/>
      <c r="CML21" s="55"/>
      <c r="CMM21" s="55"/>
      <c r="CMN21" s="55"/>
      <c r="CMO21" s="55"/>
      <c r="CMP21" s="55"/>
      <c r="CMQ21" s="55"/>
      <c r="CMR21" s="55"/>
      <c r="CMS21" s="55"/>
      <c r="CMT21" s="55"/>
      <c r="CMU21" s="55"/>
      <c r="CMV21" s="55"/>
      <c r="CMW21" s="55"/>
      <c r="CMX21" s="55"/>
      <c r="CMY21" s="55"/>
      <c r="CMZ21" s="55"/>
      <c r="CNA21" s="55"/>
      <c r="CNB21" s="55"/>
      <c r="CNC21" s="55"/>
      <c r="CND21" s="55"/>
      <c r="CNE21" s="55"/>
      <c r="CNF21" s="55"/>
      <c r="CNG21" s="55"/>
      <c r="CNH21" s="55"/>
      <c r="CNI21" s="55"/>
      <c r="CNJ21" s="55"/>
      <c r="CNK21" s="55"/>
      <c r="CNL21" s="55"/>
      <c r="CNM21" s="55"/>
      <c r="CNN21" s="55"/>
      <c r="CNO21" s="55"/>
      <c r="CNP21" s="55"/>
      <c r="CNQ21" s="55"/>
      <c r="CNR21" s="55"/>
      <c r="CNS21" s="55"/>
      <c r="CNT21" s="55"/>
      <c r="CNU21" s="55"/>
      <c r="CNV21" s="55"/>
      <c r="CNW21" s="55"/>
      <c r="CNX21" s="55"/>
      <c r="CNY21" s="55"/>
      <c r="CNZ21" s="55"/>
      <c r="COA21" s="55"/>
      <c r="COB21" s="55"/>
      <c r="COC21" s="55"/>
      <c r="COD21" s="55"/>
      <c r="COE21" s="55"/>
      <c r="COF21" s="55"/>
      <c r="COG21" s="55"/>
      <c r="COH21" s="55"/>
      <c r="COI21" s="55"/>
      <c r="COJ21" s="55"/>
      <c r="COK21" s="55"/>
      <c r="COL21" s="55"/>
      <c r="COM21" s="55"/>
      <c r="CON21" s="55"/>
      <c r="COO21" s="55"/>
      <c r="COP21" s="55"/>
      <c r="COQ21" s="55"/>
      <c r="COR21" s="55"/>
      <c r="COS21" s="55"/>
      <c r="COT21" s="55"/>
      <c r="COU21" s="55"/>
      <c r="COV21" s="55"/>
      <c r="COW21" s="55"/>
      <c r="COX21" s="55"/>
      <c r="COY21" s="55"/>
      <c r="COZ21" s="55"/>
      <c r="CPA21" s="55"/>
      <c r="CPB21" s="55"/>
      <c r="CPC21" s="55"/>
      <c r="CPD21" s="55"/>
      <c r="CPE21" s="55"/>
      <c r="CPF21" s="55"/>
      <c r="CPG21" s="55"/>
      <c r="CPH21" s="55"/>
      <c r="CPI21" s="55"/>
      <c r="CPJ21" s="55"/>
      <c r="CPK21" s="55"/>
      <c r="CPL21" s="55"/>
      <c r="CPM21" s="55"/>
      <c r="CPN21" s="55"/>
      <c r="CPO21" s="55"/>
      <c r="CPP21" s="55"/>
      <c r="CPQ21" s="55"/>
      <c r="CPR21" s="55"/>
      <c r="CPS21" s="55"/>
      <c r="CPT21" s="55"/>
      <c r="CPU21" s="55"/>
      <c r="CPV21" s="55"/>
      <c r="CPW21" s="55"/>
      <c r="CPX21" s="55"/>
      <c r="CPY21" s="55"/>
      <c r="CPZ21" s="55"/>
      <c r="CQA21" s="55"/>
      <c r="CQB21" s="55"/>
      <c r="CQC21" s="55"/>
      <c r="CQD21" s="55"/>
      <c r="CQE21" s="55"/>
      <c r="CQF21" s="55"/>
      <c r="CQG21" s="55"/>
      <c r="CQH21" s="55"/>
      <c r="CQI21" s="55"/>
      <c r="CQJ21" s="55"/>
      <c r="CQK21" s="55"/>
      <c r="CQL21" s="55"/>
      <c r="CQM21" s="55"/>
      <c r="CQN21" s="55"/>
      <c r="CQO21" s="55"/>
      <c r="CQP21" s="55"/>
      <c r="CQQ21" s="55"/>
      <c r="CQR21" s="55"/>
      <c r="CQS21" s="55"/>
      <c r="CQT21" s="55"/>
      <c r="CQU21" s="55"/>
      <c r="CQV21" s="55"/>
      <c r="CQW21" s="55"/>
      <c r="CQX21" s="55"/>
      <c r="CQY21" s="55"/>
      <c r="CQZ21" s="55"/>
      <c r="CRA21" s="55"/>
      <c r="CRB21" s="55"/>
      <c r="CRC21" s="55"/>
      <c r="CRD21" s="55"/>
      <c r="CRE21" s="55"/>
      <c r="CRF21" s="55"/>
      <c r="CRG21" s="55"/>
      <c r="CRH21" s="55"/>
      <c r="CRI21" s="55"/>
      <c r="CRJ21" s="55"/>
      <c r="CRK21" s="55"/>
      <c r="CRL21" s="55"/>
      <c r="CRM21" s="55"/>
      <c r="CRN21" s="55"/>
      <c r="CRO21" s="55"/>
      <c r="CRP21" s="55"/>
      <c r="CRQ21" s="55"/>
      <c r="CRR21" s="55"/>
      <c r="CRS21" s="55"/>
      <c r="CRT21" s="55"/>
      <c r="CRU21" s="55"/>
      <c r="CRV21" s="55"/>
      <c r="CRW21" s="55"/>
      <c r="CRX21" s="55"/>
      <c r="CRY21" s="55"/>
      <c r="CRZ21" s="55"/>
      <c r="CSA21" s="55"/>
      <c r="CSB21" s="55"/>
      <c r="CSC21" s="55"/>
      <c r="CSD21" s="55"/>
      <c r="CSE21" s="55"/>
      <c r="CSF21" s="55"/>
      <c r="CSG21" s="55"/>
      <c r="CSH21" s="55"/>
      <c r="CSI21" s="55"/>
      <c r="CSJ21" s="55"/>
      <c r="CSK21" s="55"/>
      <c r="CSL21" s="55"/>
      <c r="CSM21" s="55"/>
      <c r="CSN21" s="55"/>
      <c r="CSO21" s="55"/>
      <c r="CSP21" s="55"/>
      <c r="CSQ21" s="55"/>
      <c r="CSR21" s="55"/>
      <c r="CSS21" s="55"/>
      <c r="CST21" s="55"/>
      <c r="CSU21" s="55"/>
      <c r="CSV21" s="55"/>
      <c r="CSW21" s="55"/>
      <c r="CSX21" s="55"/>
      <c r="CSY21" s="55"/>
      <c r="CSZ21" s="55"/>
      <c r="CTA21" s="55"/>
      <c r="CTB21" s="55"/>
      <c r="CTC21" s="55"/>
      <c r="CTD21" s="55"/>
      <c r="CTE21" s="55"/>
      <c r="CTF21" s="55"/>
      <c r="CTG21" s="55"/>
      <c r="CTH21" s="55"/>
      <c r="CTI21" s="55"/>
      <c r="CTJ21" s="55"/>
      <c r="CTK21" s="55"/>
      <c r="CTL21" s="55"/>
      <c r="CTM21" s="55"/>
      <c r="CTN21" s="55"/>
      <c r="CTO21" s="55"/>
      <c r="CTP21" s="55"/>
      <c r="CTQ21" s="55"/>
      <c r="CTR21" s="55"/>
      <c r="CTS21" s="55"/>
      <c r="CTT21" s="55"/>
      <c r="CTU21" s="55"/>
      <c r="CTV21" s="55"/>
      <c r="CTW21" s="55"/>
      <c r="CTX21" s="55"/>
      <c r="CTY21" s="55"/>
      <c r="CTZ21" s="55"/>
      <c r="CUA21" s="55"/>
      <c r="CUB21" s="55"/>
      <c r="CUC21" s="55"/>
      <c r="CUD21" s="55"/>
      <c r="CUE21" s="55"/>
      <c r="CUF21" s="55"/>
      <c r="CUG21" s="55"/>
      <c r="CUH21" s="55"/>
      <c r="CUI21" s="55"/>
      <c r="CUJ21" s="55"/>
      <c r="CUK21" s="55"/>
      <c r="CUL21" s="55"/>
      <c r="CUM21" s="55"/>
      <c r="CUN21" s="55"/>
      <c r="CUO21" s="55"/>
      <c r="CUP21" s="55"/>
      <c r="CUQ21" s="55"/>
      <c r="CUR21" s="55"/>
      <c r="CUS21" s="55"/>
      <c r="CUT21" s="55"/>
      <c r="CUU21" s="55"/>
      <c r="CUV21" s="55"/>
      <c r="CUW21" s="55"/>
      <c r="CUX21" s="55"/>
      <c r="CUY21" s="55"/>
      <c r="CUZ21" s="55"/>
      <c r="CVA21" s="55"/>
      <c r="CVB21" s="55"/>
      <c r="CVC21" s="55"/>
      <c r="CVD21" s="55"/>
      <c r="CVE21" s="55"/>
      <c r="CVF21" s="55"/>
      <c r="CVG21" s="55"/>
      <c r="CVH21" s="55"/>
      <c r="CVI21" s="55"/>
      <c r="CVJ21" s="55"/>
      <c r="CVK21" s="55"/>
      <c r="CVL21" s="55"/>
      <c r="CVM21" s="55"/>
      <c r="CVN21" s="55"/>
      <c r="CVO21" s="55"/>
      <c r="CVP21" s="55"/>
      <c r="CVQ21" s="55"/>
      <c r="CVR21" s="55"/>
      <c r="CVS21" s="55"/>
      <c r="CVT21" s="55"/>
      <c r="CVU21" s="55"/>
      <c r="CVV21" s="55"/>
      <c r="CVW21" s="55"/>
      <c r="CVX21" s="55"/>
      <c r="CVY21" s="55"/>
      <c r="CVZ21" s="55"/>
      <c r="CWA21" s="55"/>
      <c r="CWB21" s="55"/>
      <c r="CWC21" s="55"/>
      <c r="CWD21" s="55"/>
      <c r="CWE21" s="55"/>
      <c r="CWF21" s="55"/>
      <c r="CWG21" s="55"/>
      <c r="CWH21" s="55"/>
      <c r="CWI21" s="55"/>
      <c r="CWJ21" s="55"/>
      <c r="CWK21" s="55"/>
      <c r="CWL21" s="55"/>
      <c r="CWM21" s="55"/>
      <c r="CWN21" s="55"/>
      <c r="CWO21" s="55"/>
      <c r="CWP21" s="55"/>
      <c r="CWQ21" s="55"/>
      <c r="CWR21" s="55"/>
      <c r="CWS21" s="55"/>
      <c r="CWT21" s="55"/>
      <c r="CWU21" s="55"/>
      <c r="CWV21" s="55"/>
      <c r="CWW21" s="55"/>
      <c r="CWX21" s="55"/>
      <c r="CWY21" s="55"/>
      <c r="CWZ21" s="55"/>
      <c r="CXA21" s="55"/>
      <c r="CXB21" s="55"/>
      <c r="CXC21" s="55"/>
      <c r="CXD21" s="55"/>
      <c r="CXE21" s="55"/>
      <c r="CXF21" s="55"/>
      <c r="CXG21" s="55"/>
      <c r="CXH21" s="55"/>
      <c r="CXI21" s="55"/>
      <c r="CXJ21" s="55"/>
      <c r="CXK21" s="55"/>
      <c r="CXL21" s="55"/>
      <c r="CXM21" s="55"/>
      <c r="CXN21" s="55"/>
      <c r="CXO21" s="55"/>
      <c r="CXP21" s="55"/>
      <c r="CXQ21" s="55"/>
      <c r="CXR21" s="55"/>
      <c r="CXS21" s="55"/>
      <c r="CXT21" s="55"/>
      <c r="CXU21" s="55"/>
      <c r="CXV21" s="55"/>
      <c r="CXW21" s="55"/>
      <c r="CXX21" s="55"/>
      <c r="CXY21" s="55"/>
      <c r="CXZ21" s="55"/>
      <c r="CYA21" s="55"/>
      <c r="CYB21" s="55"/>
      <c r="CYC21" s="55"/>
      <c r="CYD21" s="55"/>
      <c r="CYE21" s="55"/>
      <c r="CYF21" s="55"/>
      <c r="CYG21" s="55"/>
      <c r="CYH21" s="55"/>
      <c r="CYI21" s="55"/>
      <c r="CYJ21" s="55"/>
      <c r="CYK21" s="55"/>
      <c r="CYL21" s="55"/>
      <c r="CYM21" s="55"/>
      <c r="CYN21" s="55"/>
      <c r="CYO21" s="55"/>
      <c r="CYP21" s="55"/>
      <c r="CYQ21" s="55"/>
      <c r="CYR21" s="55"/>
      <c r="CYS21" s="55"/>
      <c r="CYT21" s="55"/>
      <c r="CYU21" s="55"/>
      <c r="CYV21" s="55"/>
      <c r="CYW21" s="55"/>
      <c r="CYX21" s="55"/>
      <c r="CYY21" s="55"/>
      <c r="CYZ21" s="55"/>
      <c r="CZA21" s="55"/>
      <c r="CZB21" s="55"/>
      <c r="CZC21" s="55"/>
      <c r="CZD21" s="55"/>
      <c r="CZE21" s="55"/>
      <c r="CZF21" s="55"/>
      <c r="CZG21" s="55"/>
      <c r="CZH21" s="55"/>
      <c r="CZI21" s="55"/>
      <c r="CZJ21" s="55"/>
      <c r="CZK21" s="55"/>
      <c r="CZL21" s="55"/>
      <c r="CZM21" s="55"/>
      <c r="CZN21" s="55"/>
      <c r="CZO21" s="55"/>
      <c r="CZP21" s="55"/>
      <c r="CZQ21" s="55"/>
      <c r="CZR21" s="55"/>
      <c r="CZS21" s="55"/>
      <c r="CZT21" s="55"/>
      <c r="CZU21" s="55"/>
      <c r="CZV21" s="55"/>
      <c r="CZW21" s="55"/>
      <c r="CZX21" s="55"/>
      <c r="CZY21" s="55"/>
      <c r="CZZ21" s="55"/>
      <c r="DAA21" s="55"/>
      <c r="DAB21" s="55"/>
      <c r="DAC21" s="55"/>
      <c r="DAD21" s="55"/>
      <c r="DAE21" s="55"/>
      <c r="DAF21" s="55"/>
      <c r="DAG21" s="55"/>
      <c r="DAH21" s="55"/>
      <c r="DAI21" s="55"/>
      <c r="DAJ21" s="55"/>
      <c r="DAK21" s="55"/>
      <c r="DAL21" s="55"/>
      <c r="DAM21" s="55"/>
      <c r="DAN21" s="55"/>
      <c r="DAO21" s="55"/>
      <c r="DAP21" s="55"/>
      <c r="DAQ21" s="55"/>
      <c r="DAR21" s="55"/>
      <c r="DAS21" s="55"/>
      <c r="DAT21" s="55"/>
      <c r="DAU21" s="55"/>
      <c r="DAV21" s="55"/>
      <c r="DAW21" s="55"/>
      <c r="DAX21" s="55"/>
      <c r="DAY21" s="55"/>
      <c r="DAZ21" s="55"/>
      <c r="DBA21" s="55"/>
      <c r="DBB21" s="55"/>
      <c r="DBC21" s="55"/>
      <c r="DBD21" s="55"/>
      <c r="DBE21" s="55"/>
      <c r="DBF21" s="55"/>
      <c r="DBG21" s="55"/>
      <c r="DBH21" s="55"/>
      <c r="DBI21" s="55"/>
      <c r="DBJ21" s="55"/>
      <c r="DBK21" s="55"/>
      <c r="DBL21" s="55"/>
      <c r="DBM21" s="55"/>
      <c r="DBN21" s="55"/>
      <c r="DBO21" s="55"/>
      <c r="DBP21" s="55"/>
      <c r="DBQ21" s="55"/>
      <c r="DBR21" s="55"/>
      <c r="DBS21" s="55"/>
      <c r="DBT21" s="55"/>
      <c r="DBU21" s="55"/>
      <c r="DBV21" s="55"/>
      <c r="DBW21" s="55"/>
      <c r="DBX21" s="55"/>
      <c r="DBY21" s="55"/>
      <c r="DBZ21" s="55"/>
      <c r="DCA21" s="55"/>
      <c r="DCB21" s="55"/>
      <c r="DCC21" s="55"/>
      <c r="DCD21" s="55"/>
      <c r="DCE21" s="55"/>
      <c r="DCF21" s="55"/>
      <c r="DCG21" s="55"/>
      <c r="DCH21" s="55"/>
      <c r="DCI21" s="55"/>
      <c r="DCJ21" s="55"/>
      <c r="DCK21" s="55"/>
      <c r="DCL21" s="55"/>
      <c r="DCM21" s="55"/>
      <c r="DCN21" s="55"/>
      <c r="DCO21" s="55"/>
      <c r="DCP21" s="55"/>
      <c r="DCQ21" s="55"/>
      <c r="DCR21" s="55"/>
      <c r="DCS21" s="55"/>
      <c r="DCT21" s="55"/>
      <c r="DCU21" s="55"/>
      <c r="DCV21" s="55"/>
      <c r="DCW21" s="55"/>
      <c r="DCX21" s="55"/>
      <c r="DCY21" s="55"/>
      <c r="DCZ21" s="55"/>
      <c r="DDA21" s="55"/>
      <c r="DDB21" s="55"/>
      <c r="DDC21" s="55"/>
      <c r="DDD21" s="55"/>
      <c r="DDE21" s="55"/>
      <c r="DDF21" s="55"/>
      <c r="DDG21" s="55"/>
      <c r="DDH21" s="55"/>
      <c r="DDI21" s="55"/>
      <c r="DDJ21" s="55"/>
      <c r="DDK21" s="55"/>
      <c r="DDL21" s="55"/>
      <c r="DDM21" s="55"/>
      <c r="DDN21" s="55"/>
      <c r="DDO21" s="55"/>
      <c r="DDP21" s="55"/>
      <c r="DDQ21" s="55"/>
      <c r="DDR21" s="55"/>
      <c r="DDS21" s="55"/>
      <c r="DDT21" s="55"/>
      <c r="DDU21" s="55"/>
      <c r="DDV21" s="55"/>
      <c r="DDW21" s="55"/>
      <c r="DDX21" s="55"/>
      <c r="DDY21" s="55"/>
      <c r="DDZ21" s="55"/>
      <c r="DEA21" s="55"/>
      <c r="DEB21" s="55"/>
      <c r="DEC21" s="55"/>
      <c r="DED21" s="55"/>
      <c r="DEE21" s="55"/>
      <c r="DEF21" s="55"/>
      <c r="DEG21" s="55"/>
      <c r="DEH21" s="55"/>
      <c r="DEI21" s="55"/>
      <c r="DEJ21" s="55"/>
      <c r="DEK21" s="55"/>
      <c r="DEL21" s="55"/>
      <c r="DEM21" s="55"/>
      <c r="DEN21" s="55"/>
      <c r="DEO21" s="55"/>
      <c r="DEP21" s="55"/>
      <c r="DEQ21" s="55"/>
      <c r="DER21" s="55"/>
      <c r="DES21" s="55"/>
      <c r="DET21" s="55"/>
      <c r="DEU21" s="55"/>
      <c r="DEV21" s="55"/>
      <c r="DEW21" s="55"/>
      <c r="DEX21" s="55"/>
      <c r="DEY21" s="55"/>
      <c r="DEZ21" s="55"/>
      <c r="DFA21" s="55"/>
      <c r="DFB21" s="55"/>
      <c r="DFC21" s="55"/>
      <c r="DFD21" s="55"/>
      <c r="DFE21" s="55"/>
      <c r="DFF21" s="55"/>
      <c r="DFG21" s="55"/>
      <c r="DFH21" s="55"/>
      <c r="DFI21" s="55"/>
      <c r="DFJ21" s="55"/>
      <c r="DFK21" s="55"/>
      <c r="DFL21" s="55"/>
      <c r="DFM21" s="55"/>
      <c r="DFN21" s="55"/>
      <c r="DFO21" s="55"/>
      <c r="DFP21" s="55"/>
      <c r="DFQ21" s="55"/>
      <c r="DFR21" s="55"/>
      <c r="DFS21" s="55"/>
      <c r="DFT21" s="55"/>
      <c r="DFU21" s="55"/>
      <c r="DFV21" s="55"/>
      <c r="DFW21" s="55"/>
      <c r="DFX21" s="55"/>
      <c r="DFY21" s="55"/>
      <c r="DFZ21" s="55"/>
      <c r="DGA21" s="55"/>
      <c r="DGB21" s="55"/>
      <c r="DGC21" s="55"/>
      <c r="DGD21" s="55"/>
      <c r="DGE21" s="55"/>
      <c r="DGF21" s="55"/>
      <c r="DGG21" s="55"/>
      <c r="DGH21" s="55"/>
      <c r="DGI21" s="55"/>
      <c r="DGJ21" s="55"/>
      <c r="DGK21" s="55"/>
      <c r="DGL21" s="55"/>
      <c r="DGM21" s="55"/>
      <c r="DGN21" s="55"/>
      <c r="DGO21" s="55"/>
      <c r="DGP21" s="55"/>
      <c r="DGQ21" s="55"/>
      <c r="DGR21" s="55"/>
      <c r="DGS21" s="55"/>
      <c r="DGT21" s="55"/>
      <c r="DGU21" s="55"/>
      <c r="DGV21" s="55"/>
      <c r="DGW21" s="55"/>
      <c r="DGX21" s="55"/>
      <c r="DGY21" s="55"/>
      <c r="DGZ21" s="55"/>
      <c r="DHA21" s="55"/>
      <c r="DHB21" s="55"/>
      <c r="DHC21" s="55"/>
      <c r="DHD21" s="55"/>
      <c r="DHE21" s="55"/>
      <c r="DHF21" s="55"/>
      <c r="DHG21" s="55"/>
      <c r="DHH21" s="55"/>
      <c r="DHI21" s="55"/>
      <c r="DHJ21" s="55"/>
      <c r="DHK21" s="55"/>
      <c r="DHL21" s="55"/>
      <c r="DHM21" s="55"/>
      <c r="DHN21" s="55"/>
      <c r="DHO21" s="55"/>
      <c r="DHP21" s="55"/>
      <c r="DHQ21" s="55"/>
      <c r="DHR21" s="55"/>
      <c r="DHS21" s="55"/>
      <c r="DHT21" s="55"/>
      <c r="DHU21" s="55"/>
      <c r="DHV21" s="55"/>
      <c r="DHW21" s="55"/>
      <c r="DHX21" s="55"/>
      <c r="DHY21" s="55"/>
      <c r="DHZ21" s="55"/>
      <c r="DIA21" s="55"/>
      <c r="DIB21" s="55"/>
      <c r="DIC21" s="55"/>
      <c r="DID21" s="55"/>
      <c r="DIE21" s="55"/>
      <c r="DIF21" s="55"/>
      <c r="DIG21" s="55"/>
      <c r="DIH21" s="55"/>
      <c r="DII21" s="55"/>
      <c r="DIJ21" s="55"/>
      <c r="DIK21" s="55"/>
      <c r="DIL21" s="55"/>
      <c r="DIM21" s="55"/>
      <c r="DIN21" s="55"/>
      <c r="DIO21" s="55"/>
      <c r="DIP21" s="55"/>
      <c r="DIQ21" s="55"/>
      <c r="DIR21" s="55"/>
      <c r="DIS21" s="55"/>
      <c r="DIT21" s="55"/>
      <c r="DIU21" s="55"/>
      <c r="DIV21" s="55"/>
      <c r="DIW21" s="55"/>
      <c r="DIX21" s="55"/>
      <c r="DIY21" s="55"/>
      <c r="DIZ21" s="55"/>
      <c r="DJA21" s="55"/>
      <c r="DJB21" s="55"/>
      <c r="DJC21" s="55"/>
      <c r="DJD21" s="55"/>
      <c r="DJE21" s="55"/>
      <c r="DJF21" s="55"/>
      <c r="DJG21" s="55"/>
      <c r="DJH21" s="55"/>
      <c r="DJI21" s="55"/>
      <c r="DJJ21" s="55"/>
      <c r="DJK21" s="55"/>
      <c r="DJL21" s="55"/>
      <c r="DJM21" s="55"/>
      <c r="DJN21" s="55"/>
      <c r="DJO21" s="55"/>
      <c r="DJP21" s="55"/>
      <c r="DJQ21" s="55"/>
      <c r="DJR21" s="55"/>
      <c r="DJS21" s="55"/>
      <c r="DJT21" s="55"/>
      <c r="DJU21" s="55"/>
      <c r="DJV21" s="55"/>
      <c r="DJW21" s="55"/>
      <c r="DJX21" s="55"/>
      <c r="DJY21" s="55"/>
      <c r="DJZ21" s="55"/>
      <c r="DKA21" s="55"/>
      <c r="DKB21" s="55"/>
      <c r="DKC21" s="55"/>
      <c r="DKD21" s="55"/>
      <c r="DKE21" s="55"/>
      <c r="DKF21" s="55"/>
      <c r="DKG21" s="55"/>
      <c r="DKH21" s="55"/>
      <c r="DKI21" s="55"/>
      <c r="DKJ21" s="55"/>
      <c r="DKK21" s="55"/>
      <c r="DKL21" s="55"/>
      <c r="DKM21" s="55"/>
      <c r="DKN21" s="55"/>
      <c r="DKO21" s="55"/>
      <c r="DKP21" s="55"/>
      <c r="DKQ21" s="55"/>
      <c r="DKR21" s="55"/>
      <c r="DKS21" s="55"/>
      <c r="DKT21" s="55"/>
      <c r="DKU21" s="55"/>
      <c r="DKV21" s="55"/>
      <c r="DKW21" s="55"/>
      <c r="DKX21" s="55"/>
      <c r="DKY21" s="55"/>
      <c r="DKZ21" s="55"/>
      <c r="DLA21" s="55"/>
      <c r="DLB21" s="55"/>
      <c r="DLC21" s="55"/>
      <c r="DLD21" s="55"/>
      <c r="DLE21" s="55"/>
      <c r="DLF21" s="55"/>
      <c r="DLG21" s="55"/>
      <c r="DLH21" s="55"/>
      <c r="DLI21" s="55"/>
      <c r="DLJ21" s="55"/>
      <c r="DLK21" s="55"/>
      <c r="DLL21" s="55"/>
      <c r="DLM21" s="55"/>
      <c r="DLN21" s="55"/>
      <c r="DLO21" s="55"/>
      <c r="DLP21" s="55"/>
      <c r="DLQ21" s="55"/>
      <c r="DLR21" s="55"/>
      <c r="DLS21" s="55"/>
      <c r="DLT21" s="55"/>
      <c r="DLU21" s="55"/>
      <c r="DLV21" s="55"/>
      <c r="DLW21" s="55"/>
      <c r="DLX21" s="55"/>
      <c r="DLY21" s="55"/>
      <c r="DLZ21" s="55"/>
      <c r="DMA21" s="55"/>
      <c r="DMB21" s="55"/>
      <c r="DMC21" s="55"/>
      <c r="DMD21" s="55"/>
      <c r="DME21" s="55"/>
      <c r="DMF21" s="55"/>
      <c r="DMG21" s="55"/>
      <c r="DMH21" s="55"/>
      <c r="DMI21" s="55"/>
      <c r="DMJ21" s="55"/>
      <c r="DMK21" s="55"/>
      <c r="DML21" s="55"/>
      <c r="DMM21" s="55"/>
      <c r="DMN21" s="55"/>
      <c r="DMO21" s="55"/>
      <c r="DMP21" s="55"/>
      <c r="DMQ21" s="55"/>
      <c r="DMR21" s="55"/>
      <c r="DMS21" s="55"/>
      <c r="DMT21" s="55"/>
      <c r="DMU21" s="55"/>
      <c r="DMV21" s="55"/>
      <c r="DMW21" s="55"/>
      <c r="DMX21" s="55"/>
      <c r="DMY21" s="55"/>
      <c r="DMZ21" s="55"/>
      <c r="DNA21" s="55"/>
      <c r="DNB21" s="55"/>
      <c r="DNC21" s="55"/>
      <c r="DND21" s="55"/>
      <c r="DNE21" s="55"/>
      <c r="DNF21" s="55"/>
      <c r="DNG21" s="55"/>
      <c r="DNH21" s="55"/>
      <c r="DNI21" s="55"/>
      <c r="DNJ21" s="55"/>
      <c r="DNK21" s="55"/>
      <c r="DNL21" s="55"/>
      <c r="DNM21" s="55"/>
      <c r="DNN21" s="55"/>
      <c r="DNO21" s="55"/>
      <c r="DNP21" s="55"/>
      <c r="DNQ21" s="55"/>
      <c r="DNR21" s="55"/>
      <c r="DNS21" s="55"/>
      <c r="DNT21" s="55"/>
      <c r="DNU21" s="55"/>
      <c r="DNV21" s="55"/>
      <c r="DNW21" s="55"/>
      <c r="DNX21" s="55"/>
      <c r="DNY21" s="55"/>
      <c r="DNZ21" s="55"/>
      <c r="DOA21" s="55"/>
      <c r="DOB21" s="55"/>
      <c r="DOC21" s="55"/>
      <c r="DOD21" s="55"/>
      <c r="DOE21" s="55"/>
      <c r="DOF21" s="55"/>
      <c r="DOG21" s="55"/>
      <c r="DOH21" s="55"/>
      <c r="DOI21" s="55"/>
      <c r="DOJ21" s="55"/>
      <c r="DOK21" s="55"/>
      <c r="DOL21" s="55"/>
      <c r="DOM21" s="55"/>
      <c r="DON21" s="55"/>
      <c r="DOO21" s="55"/>
      <c r="DOP21" s="55"/>
      <c r="DOQ21" s="55"/>
      <c r="DOR21" s="55"/>
      <c r="DOS21" s="55"/>
      <c r="DOT21" s="55"/>
      <c r="DOU21" s="55"/>
      <c r="DOV21" s="55"/>
      <c r="DOW21" s="55"/>
      <c r="DOX21" s="55"/>
      <c r="DOY21" s="55"/>
      <c r="DOZ21" s="55"/>
      <c r="DPA21" s="55"/>
      <c r="DPB21" s="55"/>
      <c r="DPC21" s="55"/>
      <c r="DPD21" s="55"/>
      <c r="DPE21" s="55"/>
      <c r="DPF21" s="55"/>
      <c r="DPG21" s="55"/>
      <c r="DPH21" s="55"/>
      <c r="DPI21" s="55"/>
      <c r="DPJ21" s="55"/>
      <c r="DPK21" s="55"/>
      <c r="DPL21" s="55"/>
      <c r="DPM21" s="55"/>
      <c r="DPN21" s="55"/>
      <c r="DPO21" s="55"/>
      <c r="DPP21" s="55"/>
      <c r="DPQ21" s="55"/>
      <c r="DPR21" s="55"/>
      <c r="DPS21" s="55"/>
      <c r="DPT21" s="55"/>
      <c r="DPU21" s="55"/>
      <c r="DPV21" s="55"/>
      <c r="DPW21" s="55"/>
      <c r="DPX21" s="55"/>
      <c r="DPY21" s="55"/>
      <c r="DPZ21" s="55"/>
      <c r="DQA21" s="55"/>
      <c r="DQB21" s="55"/>
      <c r="DQC21" s="55"/>
      <c r="DQD21" s="55"/>
      <c r="DQE21" s="55"/>
      <c r="DQF21" s="55"/>
      <c r="DQG21" s="55"/>
      <c r="DQH21" s="55"/>
      <c r="DQI21" s="55"/>
      <c r="DQJ21" s="55"/>
      <c r="DQK21" s="55"/>
      <c r="DQL21" s="55"/>
      <c r="DQM21" s="55"/>
      <c r="DQN21" s="55"/>
      <c r="DQO21" s="55"/>
      <c r="DQP21" s="55"/>
      <c r="DQQ21" s="55"/>
      <c r="DQR21" s="55"/>
      <c r="DQS21" s="55"/>
      <c r="DQT21" s="55"/>
      <c r="DQU21" s="55"/>
      <c r="DQV21" s="55"/>
      <c r="DQW21" s="55"/>
      <c r="DQX21" s="55"/>
      <c r="DQY21" s="55"/>
      <c r="DQZ21" s="55"/>
      <c r="DRA21" s="55"/>
      <c r="DRB21" s="55"/>
      <c r="DRC21" s="55"/>
      <c r="DRD21" s="55"/>
      <c r="DRE21" s="55"/>
      <c r="DRF21" s="55"/>
      <c r="DRG21" s="55"/>
      <c r="DRH21" s="55"/>
      <c r="DRI21" s="55"/>
      <c r="DRJ21" s="55"/>
      <c r="DRK21" s="55"/>
      <c r="DRL21" s="55"/>
      <c r="DRM21" s="55"/>
      <c r="DRN21" s="55"/>
      <c r="DRO21" s="55"/>
      <c r="DRP21" s="55"/>
      <c r="DRQ21" s="55"/>
      <c r="DRR21" s="55"/>
      <c r="DRS21" s="55"/>
      <c r="DRT21" s="55"/>
      <c r="DRU21" s="55"/>
      <c r="DRV21" s="55"/>
      <c r="DRW21" s="55"/>
      <c r="DRX21" s="55"/>
      <c r="DRY21" s="55"/>
      <c r="DRZ21" s="55"/>
      <c r="DSA21" s="55"/>
      <c r="DSB21" s="55"/>
      <c r="DSC21" s="55"/>
      <c r="DSD21" s="55"/>
      <c r="DSE21" s="55"/>
      <c r="DSF21" s="55"/>
      <c r="DSG21" s="55"/>
      <c r="DSH21" s="55"/>
      <c r="DSI21" s="55"/>
      <c r="DSJ21" s="55"/>
      <c r="DSK21" s="55"/>
      <c r="DSL21" s="55"/>
      <c r="DSM21" s="55"/>
      <c r="DSN21" s="55"/>
      <c r="DSO21" s="55"/>
      <c r="DSP21" s="55"/>
      <c r="DSQ21" s="55"/>
      <c r="DSR21" s="55"/>
      <c r="DSS21" s="55"/>
      <c r="DST21" s="55"/>
      <c r="DSU21" s="55"/>
      <c r="DSV21" s="55"/>
      <c r="DSW21" s="55"/>
      <c r="DSX21" s="55"/>
      <c r="DSY21" s="55"/>
      <c r="DSZ21" s="55"/>
      <c r="DTA21" s="55"/>
      <c r="DTB21" s="55"/>
      <c r="DTC21" s="55"/>
      <c r="DTD21" s="55"/>
      <c r="DTE21" s="55"/>
      <c r="DTF21" s="55"/>
      <c r="DTG21" s="55"/>
      <c r="DTH21" s="55"/>
      <c r="DTI21" s="55"/>
      <c r="DTJ21" s="55"/>
      <c r="DTK21" s="55"/>
      <c r="DTL21" s="55"/>
      <c r="DTM21" s="55"/>
      <c r="DTN21" s="55"/>
      <c r="DTO21" s="55"/>
      <c r="DTP21" s="55"/>
      <c r="DTQ21" s="55"/>
      <c r="DTR21" s="55"/>
      <c r="DTS21" s="55"/>
      <c r="DTT21" s="55"/>
      <c r="DTU21" s="55"/>
      <c r="DTV21" s="55"/>
      <c r="DTW21" s="55"/>
      <c r="DTX21" s="55"/>
      <c r="DTY21" s="55"/>
      <c r="DTZ21" s="55"/>
      <c r="DUA21" s="55"/>
      <c r="DUB21" s="55"/>
      <c r="DUC21" s="55"/>
      <c r="DUD21" s="55"/>
      <c r="DUE21" s="55"/>
      <c r="DUF21" s="55"/>
      <c r="DUG21" s="55"/>
      <c r="DUH21" s="55"/>
      <c r="DUI21" s="55"/>
      <c r="DUJ21" s="55"/>
      <c r="DUK21" s="55"/>
      <c r="DUL21" s="55"/>
      <c r="DUM21" s="55"/>
      <c r="DUN21" s="55"/>
      <c r="DUO21" s="55"/>
      <c r="DUP21" s="55"/>
      <c r="DUQ21" s="55"/>
      <c r="DUR21" s="55"/>
      <c r="DUS21" s="55"/>
      <c r="DUT21" s="55"/>
      <c r="DUU21" s="55"/>
      <c r="DUV21" s="55"/>
      <c r="DUW21" s="55"/>
      <c r="DUX21" s="55"/>
      <c r="DUY21" s="55"/>
      <c r="DUZ21" s="55"/>
      <c r="DVA21" s="55"/>
      <c r="DVB21" s="55"/>
      <c r="DVC21" s="55"/>
      <c r="DVD21" s="55"/>
      <c r="DVE21" s="55"/>
      <c r="DVF21" s="55"/>
      <c r="DVG21" s="55"/>
      <c r="DVH21" s="55"/>
      <c r="DVI21" s="55"/>
      <c r="DVJ21" s="55"/>
      <c r="DVK21" s="55"/>
      <c r="DVL21" s="55"/>
      <c r="DVM21" s="55"/>
      <c r="DVN21" s="55"/>
      <c r="DVO21" s="55"/>
      <c r="DVP21" s="55"/>
      <c r="DVQ21" s="55"/>
      <c r="DVR21" s="55"/>
      <c r="DVS21" s="55"/>
      <c r="DVT21" s="55"/>
      <c r="DVU21" s="55"/>
      <c r="DVV21" s="55"/>
      <c r="DVW21" s="55"/>
      <c r="DVX21" s="55"/>
      <c r="DVY21" s="55"/>
      <c r="DVZ21" s="55"/>
      <c r="DWA21" s="55"/>
      <c r="DWB21" s="55"/>
      <c r="DWC21" s="55"/>
      <c r="DWD21" s="55"/>
      <c r="DWE21" s="55"/>
      <c r="DWF21" s="55"/>
      <c r="DWG21" s="55"/>
      <c r="DWH21" s="55"/>
      <c r="DWI21" s="55"/>
      <c r="DWJ21" s="55"/>
      <c r="DWK21" s="55"/>
      <c r="DWL21" s="55"/>
      <c r="DWM21" s="55"/>
      <c r="DWN21" s="55"/>
      <c r="DWO21" s="55"/>
      <c r="DWP21" s="55"/>
      <c r="DWQ21" s="55"/>
      <c r="DWR21" s="55"/>
      <c r="DWS21" s="55"/>
      <c r="DWT21" s="55"/>
      <c r="DWU21" s="55"/>
      <c r="DWV21" s="55"/>
      <c r="DWW21" s="55"/>
      <c r="DWX21" s="55"/>
      <c r="DWY21" s="55"/>
      <c r="DWZ21" s="55"/>
      <c r="DXA21" s="55"/>
      <c r="DXB21" s="55"/>
      <c r="DXC21" s="55"/>
      <c r="DXD21" s="55"/>
      <c r="DXE21" s="55"/>
      <c r="DXF21" s="55"/>
      <c r="DXG21" s="55"/>
      <c r="DXH21" s="55"/>
      <c r="DXI21" s="55"/>
      <c r="DXJ21" s="55"/>
      <c r="DXK21" s="55"/>
      <c r="DXL21" s="55"/>
      <c r="DXM21" s="55"/>
      <c r="DXN21" s="55"/>
      <c r="DXO21" s="55"/>
      <c r="DXP21" s="55"/>
      <c r="DXQ21" s="55"/>
      <c r="DXR21" s="55"/>
      <c r="DXS21" s="55"/>
      <c r="DXT21" s="55"/>
      <c r="DXU21" s="55"/>
      <c r="DXV21" s="55"/>
      <c r="DXW21" s="55"/>
      <c r="DXX21" s="55"/>
      <c r="DXY21" s="55"/>
      <c r="DXZ21" s="55"/>
      <c r="DYA21" s="55"/>
      <c r="DYB21" s="55"/>
      <c r="DYC21" s="55"/>
      <c r="DYD21" s="55"/>
      <c r="DYE21" s="55"/>
      <c r="DYF21" s="55"/>
      <c r="DYG21" s="55"/>
      <c r="DYH21" s="55"/>
      <c r="DYI21" s="55"/>
      <c r="DYJ21" s="55"/>
      <c r="DYK21" s="55"/>
      <c r="DYL21" s="55"/>
      <c r="DYM21" s="55"/>
      <c r="DYN21" s="55"/>
      <c r="DYO21" s="55"/>
      <c r="DYP21" s="55"/>
      <c r="DYQ21" s="55"/>
      <c r="DYR21" s="55"/>
      <c r="DYS21" s="55"/>
      <c r="DYT21" s="55"/>
      <c r="DYU21" s="55"/>
      <c r="DYV21" s="55"/>
      <c r="DYW21" s="55"/>
      <c r="DYX21" s="55"/>
      <c r="DYY21" s="55"/>
      <c r="DYZ21" s="55"/>
      <c r="DZA21" s="55"/>
      <c r="DZB21" s="55"/>
      <c r="DZC21" s="55"/>
      <c r="DZD21" s="55"/>
      <c r="DZE21" s="55"/>
      <c r="DZF21" s="55"/>
      <c r="DZG21" s="55"/>
      <c r="DZH21" s="55"/>
      <c r="DZI21" s="55"/>
      <c r="DZJ21" s="55"/>
      <c r="DZK21" s="55"/>
      <c r="DZL21" s="55"/>
      <c r="DZM21" s="55"/>
      <c r="DZN21" s="55"/>
      <c r="DZO21" s="55"/>
      <c r="DZP21" s="55"/>
      <c r="DZQ21" s="55"/>
      <c r="DZR21" s="55"/>
      <c r="DZS21" s="55"/>
      <c r="DZT21" s="55"/>
      <c r="DZU21" s="55"/>
      <c r="DZV21" s="55"/>
      <c r="DZW21" s="55"/>
      <c r="DZX21" s="55"/>
      <c r="DZY21" s="55"/>
      <c r="DZZ21" s="55"/>
      <c r="EAA21" s="55"/>
      <c r="EAB21" s="55"/>
      <c r="EAC21" s="55"/>
      <c r="EAD21" s="55"/>
      <c r="EAE21" s="55"/>
      <c r="EAF21" s="55"/>
      <c r="EAG21" s="55"/>
      <c r="EAH21" s="55"/>
      <c r="EAI21" s="55"/>
      <c r="EAJ21" s="55"/>
      <c r="EAK21" s="55"/>
      <c r="EAL21" s="55"/>
      <c r="EAM21" s="55"/>
      <c r="EAN21" s="55"/>
      <c r="EAO21" s="55"/>
      <c r="EAP21" s="55"/>
      <c r="EAQ21" s="55"/>
      <c r="EAR21" s="55"/>
      <c r="EAS21" s="55"/>
      <c r="EAT21" s="55"/>
      <c r="EAU21" s="55"/>
      <c r="EAV21" s="55"/>
      <c r="EAW21" s="55"/>
      <c r="EAX21" s="55"/>
      <c r="EAY21" s="55"/>
      <c r="EAZ21" s="55"/>
      <c r="EBA21" s="55"/>
      <c r="EBB21" s="55"/>
      <c r="EBC21" s="55"/>
      <c r="EBD21" s="55"/>
      <c r="EBE21" s="55"/>
      <c r="EBF21" s="55"/>
      <c r="EBG21" s="55"/>
      <c r="EBH21" s="55"/>
      <c r="EBI21" s="55"/>
      <c r="EBJ21" s="55"/>
      <c r="EBK21" s="55"/>
      <c r="EBL21" s="55"/>
      <c r="EBM21" s="55"/>
      <c r="EBN21" s="55"/>
      <c r="EBO21" s="55"/>
      <c r="EBP21" s="55"/>
      <c r="EBQ21" s="55"/>
      <c r="EBR21" s="55"/>
      <c r="EBS21" s="55"/>
      <c r="EBT21" s="55"/>
      <c r="EBU21" s="55"/>
      <c r="EBV21" s="55"/>
      <c r="EBW21" s="55"/>
      <c r="EBX21" s="55"/>
      <c r="EBY21" s="55"/>
      <c r="EBZ21" s="55"/>
      <c r="ECA21" s="55"/>
      <c r="ECB21" s="55"/>
      <c r="ECC21" s="55"/>
      <c r="ECD21" s="55"/>
      <c r="ECE21" s="55"/>
      <c r="ECF21" s="55"/>
      <c r="ECG21" s="55"/>
      <c r="ECH21" s="55"/>
      <c r="ECI21" s="55"/>
      <c r="ECJ21" s="55"/>
      <c r="ECK21" s="55"/>
      <c r="ECL21" s="55"/>
      <c r="ECM21" s="55"/>
      <c r="ECN21" s="55"/>
      <c r="ECO21" s="55"/>
      <c r="ECP21" s="55"/>
      <c r="ECQ21" s="55"/>
      <c r="ECR21" s="55"/>
      <c r="ECS21" s="55"/>
      <c r="ECT21" s="55"/>
      <c r="ECU21" s="55"/>
      <c r="ECV21" s="55"/>
      <c r="ECW21" s="55"/>
      <c r="ECX21" s="55"/>
      <c r="ECY21" s="55"/>
      <c r="ECZ21" s="55"/>
      <c r="EDA21" s="55"/>
      <c r="EDB21" s="55"/>
      <c r="EDC21" s="55"/>
      <c r="EDD21" s="55"/>
      <c r="EDE21" s="55"/>
      <c r="EDF21" s="55"/>
      <c r="EDG21" s="55"/>
      <c r="EDH21" s="55"/>
      <c r="EDI21" s="55"/>
      <c r="EDJ21" s="55"/>
      <c r="EDK21" s="55"/>
      <c r="EDL21" s="55"/>
      <c r="EDM21" s="55"/>
      <c r="EDN21" s="55"/>
      <c r="EDO21" s="55"/>
      <c r="EDP21" s="55"/>
      <c r="EDQ21" s="55"/>
      <c r="EDR21" s="55"/>
      <c r="EDS21" s="55"/>
      <c r="EDT21" s="55"/>
      <c r="EDU21" s="55"/>
      <c r="EDV21" s="55"/>
      <c r="EDW21" s="55"/>
      <c r="EDX21" s="55"/>
      <c r="EDY21" s="55"/>
      <c r="EDZ21" s="55"/>
      <c r="EEA21" s="55"/>
      <c r="EEB21" s="55"/>
      <c r="EEC21" s="55"/>
      <c r="EED21" s="55"/>
      <c r="EEE21" s="55"/>
      <c r="EEF21" s="55"/>
      <c r="EEG21" s="55"/>
      <c r="EEH21" s="55"/>
      <c r="EEI21" s="55"/>
      <c r="EEJ21" s="55"/>
      <c r="EEK21" s="55"/>
      <c r="EEL21" s="55"/>
      <c r="EEM21" s="55"/>
      <c r="EEN21" s="55"/>
      <c r="EEO21" s="55"/>
      <c r="EEP21" s="55"/>
      <c r="EEQ21" s="55"/>
      <c r="EER21" s="55"/>
      <c r="EES21" s="55"/>
      <c r="EET21" s="55"/>
      <c r="EEU21" s="55"/>
      <c r="EEV21" s="55"/>
      <c r="EEW21" s="55"/>
      <c r="EEX21" s="55"/>
      <c r="EEY21" s="55"/>
      <c r="EEZ21" s="55"/>
      <c r="EFA21" s="55"/>
      <c r="EFB21" s="55"/>
      <c r="EFC21" s="55"/>
      <c r="EFD21" s="55"/>
      <c r="EFE21" s="55"/>
      <c r="EFF21" s="55"/>
      <c r="EFG21" s="55"/>
      <c r="EFH21" s="55"/>
      <c r="EFI21" s="55"/>
      <c r="EFJ21" s="55"/>
      <c r="EFK21" s="55"/>
      <c r="EFL21" s="55"/>
      <c r="EFM21" s="55"/>
      <c r="EFN21" s="55"/>
      <c r="EFO21" s="55"/>
      <c r="EFP21" s="55"/>
      <c r="EFQ21" s="55"/>
      <c r="EFR21" s="55"/>
      <c r="EFS21" s="55"/>
      <c r="EFT21" s="55"/>
      <c r="EFU21" s="55"/>
      <c r="EFV21" s="55"/>
      <c r="EFW21" s="55"/>
      <c r="EFX21" s="55"/>
      <c r="EFY21" s="55"/>
      <c r="EFZ21" s="55"/>
      <c r="EGA21" s="55"/>
      <c r="EGB21" s="55"/>
      <c r="EGC21" s="55"/>
      <c r="EGD21" s="55"/>
      <c r="EGE21" s="55"/>
      <c r="EGF21" s="55"/>
      <c r="EGG21" s="55"/>
      <c r="EGH21" s="55"/>
      <c r="EGI21" s="55"/>
      <c r="EGJ21" s="55"/>
      <c r="EGK21" s="55"/>
      <c r="EGL21" s="55"/>
      <c r="EGM21" s="55"/>
      <c r="EGN21" s="55"/>
      <c r="EGO21" s="55"/>
      <c r="EGP21" s="55"/>
      <c r="EGQ21" s="55"/>
      <c r="EGR21" s="55"/>
      <c r="EGS21" s="55"/>
      <c r="EGT21" s="55"/>
      <c r="EGU21" s="55"/>
      <c r="EGV21" s="55"/>
      <c r="EGW21" s="55"/>
      <c r="EGX21" s="55"/>
      <c r="EGY21" s="55"/>
      <c r="EGZ21" s="55"/>
      <c r="EHA21" s="55"/>
      <c r="EHB21" s="55"/>
      <c r="EHC21" s="55"/>
      <c r="EHD21" s="55"/>
      <c r="EHE21" s="55"/>
      <c r="EHF21" s="55"/>
      <c r="EHG21" s="55"/>
      <c r="EHH21" s="55"/>
      <c r="EHI21" s="55"/>
      <c r="EHJ21" s="55"/>
      <c r="EHK21" s="55"/>
      <c r="EHL21" s="55"/>
      <c r="EHM21" s="55"/>
      <c r="EHN21" s="55"/>
      <c r="EHO21" s="55"/>
      <c r="EHP21" s="55"/>
      <c r="EHQ21" s="55"/>
      <c r="EHR21" s="55"/>
      <c r="EHS21" s="55"/>
      <c r="EHT21" s="55"/>
      <c r="EHU21" s="55"/>
      <c r="EHV21" s="55"/>
      <c r="EHW21" s="55"/>
      <c r="EHX21" s="55"/>
      <c r="EHY21" s="55"/>
      <c r="EHZ21" s="55"/>
      <c r="EIA21" s="55"/>
      <c r="EIB21" s="55"/>
      <c r="EIC21" s="55"/>
      <c r="EID21" s="55"/>
      <c r="EIE21" s="55"/>
      <c r="EIF21" s="55"/>
      <c r="EIG21" s="55"/>
      <c r="EIH21" s="55"/>
      <c r="EII21" s="55"/>
      <c r="EIJ21" s="55"/>
      <c r="EIK21" s="55"/>
      <c r="EIL21" s="55"/>
      <c r="EIM21" s="55"/>
      <c r="EIN21" s="55"/>
      <c r="EIO21" s="55"/>
      <c r="EIP21" s="55"/>
      <c r="EIQ21" s="55"/>
      <c r="EIR21" s="55"/>
      <c r="EIS21" s="55"/>
      <c r="EIT21" s="55"/>
      <c r="EIU21" s="55"/>
      <c r="EIV21" s="55"/>
      <c r="EIW21" s="55"/>
      <c r="EIX21" s="55"/>
      <c r="EIY21" s="55"/>
      <c r="EIZ21" s="55"/>
      <c r="EJA21" s="55"/>
      <c r="EJB21" s="55"/>
      <c r="EJC21" s="55"/>
      <c r="EJD21" s="55"/>
      <c r="EJE21" s="55"/>
      <c r="EJF21" s="55"/>
      <c r="EJG21" s="55"/>
      <c r="EJH21" s="55"/>
      <c r="EJI21" s="55"/>
      <c r="EJJ21" s="55"/>
      <c r="EJK21" s="55"/>
      <c r="EJL21" s="55"/>
      <c r="EJM21" s="55"/>
      <c r="EJN21" s="55"/>
      <c r="EJO21" s="55"/>
      <c r="EJP21" s="55"/>
      <c r="EJQ21" s="55"/>
      <c r="EJR21" s="55"/>
      <c r="EJS21" s="55"/>
      <c r="EJT21" s="55"/>
      <c r="EJU21" s="55"/>
      <c r="EJV21" s="55"/>
      <c r="EJW21" s="55"/>
      <c r="EJX21" s="55"/>
      <c r="EJY21" s="55"/>
      <c r="EJZ21" s="55"/>
      <c r="EKA21" s="55"/>
      <c r="EKB21" s="55"/>
      <c r="EKC21" s="55"/>
      <c r="EKD21" s="55"/>
      <c r="EKE21" s="55"/>
      <c r="EKF21" s="55"/>
      <c r="EKG21" s="55"/>
      <c r="EKH21" s="55"/>
      <c r="EKI21" s="55"/>
      <c r="EKJ21" s="55"/>
      <c r="EKK21" s="55"/>
      <c r="EKL21" s="55"/>
      <c r="EKM21" s="55"/>
      <c r="EKN21" s="55"/>
      <c r="EKO21" s="55"/>
      <c r="EKP21" s="55"/>
      <c r="EKQ21" s="55"/>
      <c r="EKR21" s="55"/>
      <c r="EKS21" s="55"/>
      <c r="EKT21" s="55"/>
      <c r="EKU21" s="55"/>
      <c r="EKV21" s="55"/>
      <c r="EKW21" s="55"/>
      <c r="EKX21" s="55"/>
      <c r="EKY21" s="55"/>
      <c r="EKZ21" s="55"/>
      <c r="ELA21" s="55"/>
      <c r="ELB21" s="55"/>
      <c r="ELC21" s="55"/>
      <c r="ELD21" s="55"/>
      <c r="ELE21" s="55"/>
      <c r="ELF21" s="55"/>
      <c r="ELG21" s="55"/>
      <c r="ELH21" s="55"/>
      <c r="ELI21" s="55"/>
      <c r="ELJ21" s="55"/>
      <c r="ELK21" s="55"/>
      <c r="ELL21" s="55"/>
      <c r="ELM21" s="55"/>
      <c r="ELN21" s="55"/>
      <c r="ELO21" s="55"/>
      <c r="ELP21" s="55"/>
      <c r="ELQ21" s="55"/>
      <c r="ELR21" s="55"/>
      <c r="ELS21" s="55"/>
      <c r="ELT21" s="55"/>
      <c r="ELU21" s="55"/>
      <c r="ELV21" s="55"/>
      <c r="ELW21" s="55"/>
      <c r="ELX21" s="55"/>
      <c r="ELY21" s="55"/>
      <c r="ELZ21" s="55"/>
      <c r="EMA21" s="55"/>
      <c r="EMB21" s="55"/>
      <c r="EMC21" s="55"/>
      <c r="EMD21" s="55"/>
      <c r="EME21" s="55"/>
      <c r="EMF21" s="55"/>
      <c r="EMG21" s="55"/>
      <c r="EMH21" s="55"/>
      <c r="EMI21" s="55"/>
      <c r="EMJ21" s="55"/>
      <c r="EMK21" s="55"/>
      <c r="EML21" s="55"/>
      <c r="EMM21" s="55"/>
      <c r="EMN21" s="55"/>
      <c r="EMO21" s="55"/>
      <c r="EMP21" s="55"/>
      <c r="EMQ21" s="55"/>
      <c r="EMR21" s="55"/>
      <c r="EMS21" s="55"/>
      <c r="EMT21" s="55"/>
      <c r="EMU21" s="55"/>
      <c r="EMV21" s="55"/>
      <c r="EMW21" s="55"/>
      <c r="EMX21" s="55"/>
      <c r="EMY21" s="55"/>
      <c r="EMZ21" s="55"/>
      <c r="ENA21" s="55"/>
      <c r="ENB21" s="55"/>
      <c r="ENC21" s="55"/>
      <c r="END21" s="55"/>
      <c r="ENE21" s="55"/>
    </row>
    <row r="22" spans="1:3749" x14ac:dyDescent="0.25">
      <c r="A22" s="28">
        <v>21</v>
      </c>
      <c r="B22" s="25">
        <v>45649</v>
      </c>
      <c r="C22" s="9" t="s">
        <v>11</v>
      </c>
      <c r="D22" s="9">
        <v>5</v>
      </c>
      <c r="E22" s="9">
        <v>1</v>
      </c>
      <c r="F22" s="13" t="s">
        <v>12</v>
      </c>
      <c r="G22" s="13" t="s">
        <v>13</v>
      </c>
      <c r="H22" s="9">
        <v>5</v>
      </c>
      <c r="I22" s="9" t="s">
        <v>36</v>
      </c>
      <c r="J22" s="9"/>
      <c r="K22" s="10"/>
      <c r="L22" s="10"/>
      <c r="M22" s="11">
        <v>23</v>
      </c>
      <c r="N22" s="11">
        <v>23</v>
      </c>
      <c r="O22" s="29" t="s">
        <v>98</v>
      </c>
      <c r="P22" s="55"/>
      <c r="Q22" s="61">
        <v>19</v>
      </c>
      <c r="R22" s="57"/>
      <c r="S22" s="57"/>
      <c r="T22" s="57"/>
      <c r="U22" s="57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  <c r="DA22" s="55"/>
      <c r="DB22" s="55"/>
      <c r="DC22" s="55"/>
      <c r="DD22" s="55"/>
      <c r="DE22" s="55"/>
      <c r="DF22" s="55"/>
      <c r="DG22" s="55"/>
      <c r="DH22" s="55"/>
      <c r="DI22" s="55"/>
      <c r="DJ22" s="55"/>
      <c r="DK22" s="55"/>
      <c r="DL22" s="55"/>
      <c r="DM22" s="55"/>
      <c r="DN22" s="55"/>
      <c r="DO22" s="55"/>
      <c r="DP22" s="55"/>
      <c r="DQ22" s="55"/>
      <c r="DR22" s="55"/>
      <c r="DS22" s="55"/>
      <c r="DT22" s="55"/>
      <c r="DU22" s="55"/>
      <c r="DV22" s="55"/>
      <c r="DW22" s="55"/>
      <c r="DX22" s="55"/>
      <c r="DY22" s="55"/>
      <c r="DZ22" s="55"/>
      <c r="EA22" s="55"/>
      <c r="EB22" s="55"/>
      <c r="EC22" s="55"/>
      <c r="ED22" s="55"/>
      <c r="EE22" s="55"/>
      <c r="EF22" s="55"/>
      <c r="EG22" s="55"/>
      <c r="EH22" s="55"/>
      <c r="EI22" s="55"/>
      <c r="EJ22" s="55"/>
      <c r="EK22" s="55"/>
      <c r="EL22" s="55"/>
      <c r="EM22" s="55"/>
      <c r="EN22" s="55"/>
      <c r="EO22" s="55"/>
      <c r="EP22" s="55"/>
      <c r="EQ22" s="55"/>
      <c r="ER22" s="55"/>
      <c r="ES22" s="55"/>
      <c r="ET22" s="55"/>
      <c r="EU22" s="55"/>
      <c r="EV22" s="55"/>
      <c r="EW22" s="55"/>
      <c r="EX22" s="55"/>
      <c r="EY22" s="55"/>
      <c r="EZ22" s="55"/>
      <c r="FA22" s="55"/>
      <c r="FB22" s="55"/>
      <c r="FC22" s="55"/>
      <c r="FD22" s="55"/>
      <c r="FE22" s="55"/>
      <c r="FF22" s="55"/>
      <c r="FG22" s="55"/>
      <c r="FH22" s="55"/>
      <c r="FI22" s="55"/>
      <c r="FJ22" s="55"/>
      <c r="FK22" s="55"/>
      <c r="FL22" s="55"/>
      <c r="FM22" s="55"/>
      <c r="FN22" s="55"/>
      <c r="FO22" s="55"/>
      <c r="FP22" s="55"/>
      <c r="FQ22" s="55"/>
      <c r="FR22" s="55"/>
      <c r="FS22" s="55"/>
      <c r="FT22" s="55"/>
      <c r="FU22" s="55"/>
      <c r="FV22" s="55"/>
      <c r="FW22" s="55"/>
      <c r="FX22" s="55"/>
      <c r="FY22" s="55"/>
      <c r="FZ22" s="55"/>
      <c r="GA22" s="55"/>
      <c r="GB22" s="55"/>
      <c r="GC22" s="55"/>
      <c r="GD22" s="55"/>
      <c r="GE22" s="55"/>
      <c r="GF22" s="55"/>
      <c r="GG22" s="55"/>
      <c r="GH22" s="55"/>
      <c r="GI22" s="55"/>
      <c r="GJ22" s="55"/>
      <c r="GK22" s="55"/>
      <c r="GL22" s="55"/>
      <c r="GM22" s="55"/>
      <c r="GN22" s="55"/>
      <c r="GO22" s="55"/>
      <c r="GP22" s="55"/>
      <c r="GQ22" s="55"/>
      <c r="GR22" s="55"/>
      <c r="GS22" s="55"/>
      <c r="GT22" s="55"/>
      <c r="GU22" s="55"/>
      <c r="GV22" s="55"/>
      <c r="GW22" s="55"/>
      <c r="GX22" s="55"/>
      <c r="GY22" s="55"/>
      <c r="GZ22" s="55"/>
      <c r="HA22" s="55"/>
      <c r="HB22" s="55"/>
      <c r="HC22" s="55"/>
      <c r="HD22" s="55"/>
      <c r="HE22" s="55"/>
      <c r="HF22" s="55"/>
      <c r="HG22" s="55"/>
      <c r="HH22" s="55"/>
      <c r="HI22" s="55"/>
      <c r="HJ22" s="55"/>
      <c r="HK22" s="55"/>
      <c r="HL22" s="55"/>
      <c r="HM22" s="55"/>
      <c r="HN22" s="55"/>
      <c r="HO22" s="55"/>
      <c r="HP22" s="55"/>
      <c r="HQ22" s="55"/>
      <c r="HR22" s="55"/>
      <c r="HS22" s="55"/>
      <c r="HT22" s="55"/>
      <c r="HU22" s="55"/>
      <c r="HV22" s="55"/>
      <c r="HW22" s="55"/>
      <c r="HX22" s="55"/>
      <c r="HY22" s="55"/>
      <c r="HZ22" s="55"/>
      <c r="IA22" s="55"/>
      <c r="IB22" s="55"/>
      <c r="IC22" s="55"/>
      <c r="ID22" s="55"/>
      <c r="IE22" s="55"/>
      <c r="IF22" s="55"/>
      <c r="IG22" s="55"/>
      <c r="IH22" s="55"/>
      <c r="II22" s="55"/>
      <c r="IJ22" s="55"/>
      <c r="IK22" s="55"/>
      <c r="IL22" s="55"/>
      <c r="IM22" s="55"/>
      <c r="IN22" s="55"/>
      <c r="IO22" s="55"/>
      <c r="IP22" s="55"/>
      <c r="IQ22" s="55"/>
      <c r="IR22" s="55"/>
      <c r="IS22" s="55"/>
      <c r="IT22" s="55"/>
      <c r="IU22" s="55"/>
      <c r="IV22" s="55"/>
      <c r="IW22" s="55"/>
      <c r="IX22" s="55"/>
      <c r="IY22" s="55"/>
      <c r="IZ22" s="55"/>
      <c r="JA22" s="55"/>
      <c r="JB22" s="55"/>
      <c r="JC22" s="55"/>
      <c r="JD22" s="55"/>
      <c r="JE22" s="55"/>
      <c r="JF22" s="55"/>
      <c r="JG22" s="55"/>
      <c r="JH22" s="55"/>
      <c r="JI22" s="55"/>
      <c r="JJ22" s="55"/>
      <c r="JK22" s="55"/>
      <c r="JL22" s="55"/>
      <c r="JM22" s="55"/>
      <c r="JN22" s="55"/>
      <c r="JO22" s="55"/>
      <c r="JP22" s="55"/>
      <c r="JQ22" s="55"/>
      <c r="JR22" s="55"/>
      <c r="JS22" s="55"/>
      <c r="JT22" s="55"/>
      <c r="JU22" s="55"/>
      <c r="JV22" s="55"/>
      <c r="JW22" s="55"/>
      <c r="JX22" s="55"/>
      <c r="JY22" s="55"/>
      <c r="JZ22" s="55"/>
      <c r="KA22" s="55"/>
      <c r="KB22" s="55"/>
      <c r="KC22" s="55"/>
      <c r="KD22" s="55"/>
      <c r="KE22" s="55"/>
      <c r="KF22" s="55"/>
      <c r="KG22" s="55"/>
      <c r="KH22" s="55"/>
      <c r="KI22" s="55"/>
      <c r="KJ22" s="55"/>
      <c r="KK22" s="55"/>
      <c r="KL22" s="55"/>
      <c r="KM22" s="55"/>
      <c r="KN22" s="55"/>
      <c r="KO22" s="55"/>
      <c r="KP22" s="55"/>
      <c r="KQ22" s="55"/>
      <c r="KR22" s="55"/>
      <c r="KS22" s="55"/>
      <c r="KT22" s="55"/>
      <c r="KU22" s="55"/>
      <c r="KV22" s="55"/>
      <c r="KW22" s="55"/>
      <c r="KX22" s="55"/>
      <c r="KY22" s="55"/>
      <c r="KZ22" s="55"/>
      <c r="LA22" s="55"/>
      <c r="LB22" s="55"/>
      <c r="LC22" s="55"/>
      <c r="LD22" s="55"/>
      <c r="LE22" s="55"/>
      <c r="LF22" s="55"/>
      <c r="LG22" s="55"/>
      <c r="LH22" s="55"/>
      <c r="LI22" s="55"/>
      <c r="LJ22" s="55"/>
      <c r="LK22" s="55"/>
      <c r="LL22" s="55"/>
      <c r="LM22" s="55"/>
      <c r="LN22" s="55"/>
      <c r="LO22" s="55"/>
      <c r="LP22" s="55"/>
      <c r="LQ22" s="55"/>
      <c r="LR22" s="55"/>
      <c r="LS22" s="55"/>
      <c r="LT22" s="55"/>
      <c r="LU22" s="55"/>
      <c r="LV22" s="55"/>
      <c r="LW22" s="55"/>
      <c r="LX22" s="55"/>
      <c r="LY22" s="55"/>
      <c r="LZ22" s="55"/>
      <c r="MA22" s="55"/>
      <c r="MB22" s="55"/>
      <c r="MC22" s="55"/>
      <c r="MD22" s="55"/>
      <c r="ME22" s="55"/>
      <c r="MF22" s="55"/>
      <c r="MG22" s="55"/>
      <c r="MH22" s="55"/>
      <c r="MI22" s="55"/>
      <c r="MJ22" s="55"/>
      <c r="MK22" s="55"/>
      <c r="ML22" s="55"/>
      <c r="MM22" s="55"/>
      <c r="MN22" s="55"/>
      <c r="MO22" s="55"/>
      <c r="MP22" s="55"/>
      <c r="MQ22" s="55"/>
      <c r="MR22" s="55"/>
      <c r="MS22" s="55"/>
      <c r="MT22" s="55"/>
      <c r="MU22" s="55"/>
      <c r="MV22" s="55"/>
      <c r="MW22" s="55"/>
      <c r="MX22" s="55"/>
      <c r="MY22" s="55"/>
      <c r="MZ22" s="55"/>
      <c r="NA22" s="55"/>
      <c r="NB22" s="55"/>
      <c r="NC22" s="55"/>
      <c r="ND22" s="55"/>
      <c r="NE22" s="55"/>
      <c r="NF22" s="55"/>
      <c r="NG22" s="55"/>
      <c r="NH22" s="55"/>
      <c r="NI22" s="55"/>
      <c r="NJ22" s="55"/>
      <c r="NK22" s="55"/>
      <c r="NL22" s="55"/>
      <c r="NM22" s="55"/>
      <c r="NN22" s="55"/>
      <c r="NO22" s="55"/>
      <c r="NP22" s="55"/>
      <c r="NQ22" s="55"/>
      <c r="NR22" s="55"/>
      <c r="NS22" s="55"/>
      <c r="NT22" s="55"/>
      <c r="NU22" s="55"/>
      <c r="NV22" s="55"/>
      <c r="NW22" s="55"/>
      <c r="NX22" s="55"/>
      <c r="NY22" s="55"/>
      <c r="NZ22" s="55"/>
      <c r="OA22" s="55"/>
      <c r="OB22" s="55"/>
      <c r="OC22" s="55"/>
      <c r="OD22" s="55"/>
      <c r="OE22" s="55"/>
      <c r="OF22" s="55"/>
      <c r="OG22" s="55"/>
      <c r="OH22" s="55"/>
      <c r="OI22" s="55"/>
      <c r="OJ22" s="55"/>
      <c r="OK22" s="55"/>
      <c r="OL22" s="55"/>
      <c r="OM22" s="55"/>
      <c r="ON22" s="55"/>
      <c r="OO22" s="55"/>
      <c r="OP22" s="55"/>
      <c r="OQ22" s="55"/>
      <c r="OR22" s="55"/>
      <c r="OS22" s="55"/>
      <c r="OT22" s="55"/>
      <c r="OU22" s="55"/>
      <c r="OV22" s="55"/>
      <c r="OW22" s="55"/>
      <c r="OX22" s="55"/>
      <c r="OY22" s="55"/>
      <c r="OZ22" s="55"/>
      <c r="PA22" s="55"/>
      <c r="PB22" s="55"/>
      <c r="PC22" s="55"/>
      <c r="PD22" s="55"/>
      <c r="PE22" s="55"/>
      <c r="PF22" s="55"/>
      <c r="PG22" s="55"/>
      <c r="PH22" s="55"/>
      <c r="PI22" s="55"/>
      <c r="PJ22" s="55"/>
      <c r="PK22" s="55"/>
      <c r="PL22" s="55"/>
      <c r="PM22" s="55"/>
      <c r="PN22" s="55"/>
      <c r="PO22" s="55"/>
      <c r="PP22" s="55"/>
      <c r="PQ22" s="55"/>
      <c r="PR22" s="55"/>
      <c r="PS22" s="55"/>
      <c r="PT22" s="55"/>
      <c r="PU22" s="55"/>
      <c r="PV22" s="55"/>
      <c r="PW22" s="55"/>
      <c r="PX22" s="55"/>
      <c r="PY22" s="55"/>
      <c r="PZ22" s="55"/>
      <c r="QA22" s="55"/>
      <c r="QB22" s="55"/>
      <c r="QC22" s="55"/>
      <c r="QD22" s="55"/>
      <c r="QE22" s="55"/>
      <c r="QF22" s="55"/>
      <c r="QG22" s="55"/>
      <c r="QH22" s="55"/>
      <c r="QI22" s="55"/>
      <c r="QJ22" s="55"/>
      <c r="QK22" s="55"/>
      <c r="QL22" s="55"/>
      <c r="QM22" s="55"/>
      <c r="QN22" s="55"/>
      <c r="QO22" s="55"/>
      <c r="QP22" s="55"/>
      <c r="QQ22" s="55"/>
      <c r="QR22" s="55"/>
      <c r="QS22" s="55"/>
      <c r="QT22" s="55"/>
      <c r="QU22" s="55"/>
      <c r="QV22" s="55"/>
      <c r="QW22" s="55"/>
      <c r="QX22" s="55"/>
      <c r="QY22" s="55"/>
      <c r="QZ22" s="55"/>
      <c r="RA22" s="55"/>
      <c r="RB22" s="55"/>
      <c r="RC22" s="55"/>
      <c r="RD22" s="55"/>
      <c r="RE22" s="55"/>
      <c r="RF22" s="55"/>
      <c r="RG22" s="55"/>
      <c r="RH22" s="55"/>
      <c r="RI22" s="55"/>
      <c r="RJ22" s="55"/>
      <c r="RK22" s="55"/>
      <c r="RL22" s="55"/>
      <c r="RM22" s="55"/>
      <c r="RN22" s="55"/>
      <c r="RO22" s="55"/>
      <c r="RP22" s="55"/>
      <c r="RQ22" s="55"/>
      <c r="RR22" s="55"/>
      <c r="RS22" s="55"/>
      <c r="RT22" s="55"/>
      <c r="RU22" s="55"/>
      <c r="RV22" s="55"/>
      <c r="RW22" s="55"/>
      <c r="RX22" s="55"/>
      <c r="RY22" s="55"/>
      <c r="RZ22" s="55"/>
      <c r="SA22" s="55"/>
      <c r="SB22" s="55"/>
      <c r="SC22" s="55"/>
      <c r="SD22" s="55"/>
      <c r="SE22" s="55"/>
      <c r="SF22" s="55"/>
      <c r="SG22" s="55"/>
      <c r="SH22" s="55"/>
      <c r="SI22" s="55"/>
      <c r="SJ22" s="55"/>
      <c r="SK22" s="55"/>
      <c r="SL22" s="55"/>
      <c r="SM22" s="55"/>
      <c r="SN22" s="55"/>
      <c r="SO22" s="55"/>
      <c r="SP22" s="55"/>
      <c r="SQ22" s="55"/>
      <c r="SR22" s="55"/>
      <c r="SS22" s="55"/>
      <c r="ST22" s="55"/>
      <c r="SU22" s="55"/>
      <c r="SV22" s="55"/>
      <c r="SW22" s="55"/>
      <c r="SX22" s="55"/>
      <c r="SY22" s="55"/>
      <c r="SZ22" s="55"/>
      <c r="TA22" s="55"/>
      <c r="TB22" s="55"/>
      <c r="TC22" s="55"/>
      <c r="TD22" s="55"/>
      <c r="TE22" s="55"/>
      <c r="TF22" s="55"/>
      <c r="TG22" s="55"/>
      <c r="TH22" s="55"/>
      <c r="TI22" s="55"/>
      <c r="TJ22" s="55"/>
      <c r="TK22" s="55"/>
      <c r="TL22" s="55"/>
      <c r="TM22" s="55"/>
      <c r="TN22" s="55"/>
      <c r="TO22" s="55"/>
      <c r="TP22" s="55"/>
      <c r="TQ22" s="55"/>
      <c r="TR22" s="55"/>
      <c r="TS22" s="55"/>
      <c r="TT22" s="55"/>
      <c r="TU22" s="55"/>
      <c r="TV22" s="55"/>
      <c r="TW22" s="55"/>
      <c r="TX22" s="55"/>
      <c r="TY22" s="55"/>
      <c r="TZ22" s="55"/>
      <c r="UA22" s="55"/>
      <c r="UB22" s="55"/>
      <c r="UC22" s="55"/>
      <c r="UD22" s="55"/>
      <c r="UE22" s="55"/>
      <c r="UF22" s="55"/>
      <c r="UG22" s="55"/>
      <c r="UH22" s="55"/>
      <c r="UI22" s="55"/>
      <c r="UJ22" s="55"/>
      <c r="UK22" s="55"/>
      <c r="UL22" s="55"/>
      <c r="UM22" s="55"/>
      <c r="UN22" s="55"/>
      <c r="UO22" s="55"/>
      <c r="UP22" s="55"/>
      <c r="UQ22" s="55"/>
      <c r="UR22" s="55"/>
      <c r="US22" s="55"/>
      <c r="UT22" s="55"/>
      <c r="UU22" s="55"/>
      <c r="UV22" s="55"/>
      <c r="UW22" s="55"/>
      <c r="UX22" s="55"/>
      <c r="UY22" s="55"/>
      <c r="UZ22" s="55"/>
      <c r="VA22" s="55"/>
      <c r="VB22" s="55"/>
      <c r="VC22" s="55"/>
      <c r="VD22" s="55"/>
      <c r="VE22" s="55"/>
      <c r="VF22" s="55"/>
      <c r="VG22" s="55"/>
      <c r="VH22" s="55"/>
      <c r="VI22" s="55"/>
      <c r="VJ22" s="55"/>
      <c r="VK22" s="55"/>
      <c r="VL22" s="55"/>
      <c r="VM22" s="55"/>
      <c r="VN22" s="55"/>
      <c r="VO22" s="55"/>
      <c r="VP22" s="55"/>
      <c r="VQ22" s="55"/>
      <c r="VR22" s="55"/>
      <c r="VS22" s="55"/>
      <c r="VT22" s="55"/>
      <c r="VU22" s="55"/>
      <c r="VV22" s="55"/>
      <c r="VW22" s="55"/>
      <c r="VX22" s="55"/>
      <c r="VY22" s="55"/>
      <c r="VZ22" s="55"/>
      <c r="WA22" s="55"/>
      <c r="WB22" s="55"/>
      <c r="WC22" s="55"/>
      <c r="WD22" s="55"/>
      <c r="WE22" s="55"/>
      <c r="WF22" s="55"/>
      <c r="WG22" s="55"/>
      <c r="WH22" s="55"/>
      <c r="WI22" s="55"/>
      <c r="WJ22" s="55"/>
      <c r="WK22" s="55"/>
      <c r="WL22" s="55"/>
      <c r="WM22" s="55"/>
      <c r="WN22" s="55"/>
      <c r="WO22" s="55"/>
      <c r="WP22" s="55"/>
      <c r="WQ22" s="55"/>
      <c r="WR22" s="55"/>
      <c r="WS22" s="55"/>
      <c r="WT22" s="55"/>
      <c r="WU22" s="55"/>
      <c r="WV22" s="55"/>
      <c r="WW22" s="55"/>
      <c r="WX22" s="55"/>
      <c r="WY22" s="55"/>
      <c r="WZ22" s="55"/>
      <c r="XA22" s="55"/>
      <c r="XB22" s="55"/>
      <c r="XC22" s="55"/>
      <c r="XD22" s="55"/>
      <c r="XE22" s="55"/>
      <c r="XF22" s="55"/>
      <c r="XG22" s="55"/>
      <c r="XH22" s="55"/>
      <c r="XI22" s="55"/>
      <c r="XJ22" s="55"/>
      <c r="XK22" s="55"/>
      <c r="XL22" s="55"/>
      <c r="XM22" s="55"/>
      <c r="XN22" s="55"/>
      <c r="XO22" s="55"/>
      <c r="XP22" s="55"/>
      <c r="XQ22" s="55"/>
      <c r="XR22" s="55"/>
      <c r="XS22" s="55"/>
      <c r="XT22" s="55"/>
      <c r="XU22" s="55"/>
      <c r="XV22" s="55"/>
      <c r="XW22" s="55"/>
      <c r="XX22" s="55"/>
      <c r="XY22" s="55"/>
      <c r="XZ22" s="55"/>
      <c r="YA22" s="55"/>
      <c r="YB22" s="55"/>
      <c r="YC22" s="55"/>
      <c r="YD22" s="55"/>
      <c r="YE22" s="55"/>
      <c r="YF22" s="55"/>
      <c r="YG22" s="55"/>
      <c r="YH22" s="55"/>
      <c r="YI22" s="55"/>
      <c r="YJ22" s="55"/>
      <c r="YK22" s="55"/>
      <c r="YL22" s="55"/>
      <c r="YM22" s="55"/>
      <c r="YN22" s="55"/>
      <c r="YO22" s="55"/>
      <c r="YP22" s="55"/>
      <c r="YQ22" s="55"/>
      <c r="YR22" s="55"/>
      <c r="YS22" s="55"/>
      <c r="YT22" s="55"/>
      <c r="YU22" s="55"/>
      <c r="YV22" s="55"/>
      <c r="YW22" s="55"/>
      <c r="YX22" s="55"/>
      <c r="YY22" s="55"/>
      <c r="YZ22" s="55"/>
      <c r="ZA22" s="55"/>
      <c r="ZB22" s="55"/>
      <c r="ZC22" s="55"/>
      <c r="ZD22" s="55"/>
      <c r="ZE22" s="55"/>
      <c r="ZF22" s="55"/>
      <c r="ZG22" s="55"/>
      <c r="ZH22" s="55"/>
      <c r="ZI22" s="55"/>
      <c r="ZJ22" s="55"/>
      <c r="ZK22" s="55"/>
      <c r="ZL22" s="55"/>
      <c r="ZM22" s="55"/>
      <c r="ZN22" s="55"/>
      <c r="ZO22" s="55"/>
      <c r="ZP22" s="55"/>
      <c r="ZQ22" s="55"/>
      <c r="ZR22" s="55"/>
      <c r="ZS22" s="55"/>
      <c r="ZT22" s="55"/>
      <c r="ZU22" s="55"/>
      <c r="ZV22" s="55"/>
      <c r="ZW22" s="55"/>
      <c r="ZX22" s="55"/>
      <c r="ZY22" s="55"/>
      <c r="ZZ22" s="55"/>
      <c r="AAA22" s="55"/>
      <c r="AAB22" s="55"/>
      <c r="AAC22" s="55"/>
      <c r="AAD22" s="55"/>
      <c r="AAE22" s="55"/>
      <c r="AAF22" s="55"/>
      <c r="AAG22" s="55"/>
      <c r="AAH22" s="55"/>
      <c r="AAI22" s="55"/>
      <c r="AAJ22" s="55"/>
      <c r="AAK22" s="55"/>
      <c r="AAL22" s="55"/>
      <c r="AAM22" s="55"/>
      <c r="AAN22" s="55"/>
      <c r="AAO22" s="55"/>
      <c r="AAP22" s="55"/>
      <c r="AAQ22" s="55"/>
      <c r="AAR22" s="55"/>
      <c r="AAS22" s="55"/>
      <c r="AAT22" s="55"/>
      <c r="AAU22" s="55"/>
      <c r="AAV22" s="55"/>
      <c r="AAW22" s="55"/>
      <c r="AAX22" s="55"/>
      <c r="AAY22" s="55"/>
      <c r="AAZ22" s="55"/>
      <c r="ABA22" s="55"/>
      <c r="ABB22" s="55"/>
      <c r="ABC22" s="55"/>
      <c r="ABD22" s="55"/>
      <c r="ABE22" s="55"/>
      <c r="ABF22" s="55"/>
      <c r="ABG22" s="55"/>
      <c r="ABH22" s="55"/>
      <c r="ABI22" s="55"/>
      <c r="ABJ22" s="55"/>
      <c r="ABK22" s="55"/>
      <c r="ABL22" s="55"/>
      <c r="ABM22" s="55"/>
      <c r="ABN22" s="55"/>
      <c r="ABO22" s="55"/>
      <c r="ABP22" s="55"/>
      <c r="ABQ22" s="55"/>
      <c r="ABR22" s="55"/>
      <c r="ABS22" s="55"/>
      <c r="ABT22" s="55"/>
      <c r="ABU22" s="55"/>
      <c r="ABV22" s="55"/>
      <c r="ABW22" s="55"/>
      <c r="ABX22" s="55"/>
      <c r="ABY22" s="55"/>
      <c r="ABZ22" s="55"/>
      <c r="ACA22" s="55"/>
      <c r="ACB22" s="55"/>
      <c r="ACC22" s="55"/>
      <c r="ACD22" s="55"/>
      <c r="ACE22" s="55"/>
      <c r="ACF22" s="55"/>
      <c r="ACG22" s="55"/>
      <c r="ACH22" s="55"/>
      <c r="ACI22" s="55"/>
      <c r="ACJ22" s="55"/>
      <c r="ACK22" s="55"/>
      <c r="ACL22" s="55"/>
      <c r="ACM22" s="55"/>
      <c r="ACN22" s="55"/>
      <c r="ACO22" s="55"/>
      <c r="ACP22" s="55"/>
      <c r="ACQ22" s="55"/>
      <c r="ACR22" s="55"/>
      <c r="ACS22" s="55"/>
      <c r="ACT22" s="55"/>
      <c r="ACU22" s="55"/>
      <c r="ACV22" s="55"/>
      <c r="ACW22" s="55"/>
      <c r="ACX22" s="55"/>
      <c r="ACY22" s="55"/>
      <c r="ACZ22" s="55"/>
      <c r="ADA22" s="55"/>
      <c r="ADB22" s="55"/>
      <c r="ADC22" s="55"/>
      <c r="ADD22" s="55"/>
      <c r="ADE22" s="55"/>
      <c r="ADF22" s="55"/>
      <c r="ADG22" s="55"/>
      <c r="ADH22" s="55"/>
      <c r="ADI22" s="55"/>
      <c r="ADJ22" s="55"/>
      <c r="ADK22" s="55"/>
      <c r="ADL22" s="55"/>
      <c r="ADM22" s="55"/>
      <c r="ADN22" s="55"/>
      <c r="ADO22" s="55"/>
      <c r="ADP22" s="55"/>
      <c r="ADQ22" s="55"/>
      <c r="ADR22" s="55"/>
      <c r="ADS22" s="55"/>
      <c r="ADT22" s="55"/>
      <c r="ADU22" s="55"/>
      <c r="ADV22" s="55"/>
      <c r="ADW22" s="55"/>
      <c r="ADX22" s="55"/>
      <c r="ADY22" s="55"/>
      <c r="ADZ22" s="55"/>
      <c r="AEA22" s="55"/>
      <c r="AEB22" s="55"/>
      <c r="AEC22" s="55"/>
      <c r="AED22" s="55"/>
      <c r="AEE22" s="55"/>
      <c r="AEF22" s="55"/>
      <c r="AEG22" s="55"/>
      <c r="AEH22" s="55"/>
      <c r="AEI22" s="55"/>
      <c r="AEJ22" s="55"/>
      <c r="AEK22" s="55"/>
      <c r="AEL22" s="55"/>
      <c r="AEM22" s="55"/>
      <c r="AEN22" s="55"/>
      <c r="AEO22" s="55"/>
      <c r="AEP22" s="55"/>
      <c r="AEQ22" s="55"/>
      <c r="AER22" s="55"/>
      <c r="AES22" s="55"/>
      <c r="AET22" s="55"/>
      <c r="AEU22" s="55"/>
      <c r="AEV22" s="55"/>
      <c r="AEW22" s="55"/>
      <c r="AEX22" s="55"/>
      <c r="AEY22" s="55"/>
      <c r="AEZ22" s="55"/>
      <c r="AFA22" s="55"/>
      <c r="AFB22" s="55"/>
      <c r="AFC22" s="55"/>
      <c r="AFD22" s="55"/>
      <c r="AFE22" s="55"/>
      <c r="AFF22" s="55"/>
      <c r="AFG22" s="55"/>
      <c r="AFH22" s="55"/>
      <c r="AFI22" s="55"/>
      <c r="AFJ22" s="55"/>
      <c r="AFK22" s="55"/>
      <c r="AFL22" s="55"/>
      <c r="AFM22" s="55"/>
      <c r="AFN22" s="55"/>
      <c r="AFO22" s="55"/>
      <c r="AFP22" s="55"/>
      <c r="AFQ22" s="55"/>
      <c r="AFR22" s="55"/>
      <c r="AFS22" s="55"/>
      <c r="AFT22" s="55"/>
      <c r="AFU22" s="55"/>
      <c r="AFV22" s="55"/>
      <c r="AFW22" s="55"/>
      <c r="AFX22" s="55"/>
      <c r="AFY22" s="55"/>
      <c r="AFZ22" s="55"/>
      <c r="AGA22" s="55"/>
      <c r="AGB22" s="55"/>
      <c r="AGC22" s="55"/>
      <c r="AGD22" s="55"/>
      <c r="AGE22" s="55"/>
      <c r="AGF22" s="55"/>
      <c r="AGG22" s="55"/>
      <c r="AGH22" s="55"/>
      <c r="AGI22" s="55"/>
      <c r="AGJ22" s="55"/>
      <c r="AGK22" s="55"/>
      <c r="AGL22" s="55"/>
      <c r="AGM22" s="55"/>
      <c r="AGN22" s="55"/>
      <c r="AGO22" s="55"/>
      <c r="AGP22" s="55"/>
      <c r="AGQ22" s="55"/>
      <c r="AGR22" s="55"/>
      <c r="AGS22" s="55"/>
      <c r="AGT22" s="55"/>
      <c r="AGU22" s="55"/>
      <c r="AGV22" s="55"/>
      <c r="AGW22" s="55"/>
      <c r="AGX22" s="55"/>
      <c r="AGY22" s="55"/>
      <c r="AGZ22" s="55"/>
      <c r="AHA22" s="55"/>
      <c r="AHB22" s="55"/>
      <c r="AHC22" s="55"/>
      <c r="AHD22" s="55"/>
      <c r="AHE22" s="55"/>
      <c r="AHF22" s="55"/>
      <c r="AHG22" s="55"/>
      <c r="AHH22" s="55"/>
      <c r="AHI22" s="55"/>
      <c r="AHJ22" s="55"/>
      <c r="AHK22" s="55"/>
      <c r="AHL22" s="55"/>
      <c r="AHM22" s="55"/>
      <c r="AHN22" s="55"/>
      <c r="AHO22" s="55"/>
      <c r="AHP22" s="55"/>
      <c r="AHQ22" s="55"/>
      <c r="AHR22" s="55"/>
      <c r="AHS22" s="55"/>
      <c r="AHT22" s="55"/>
      <c r="AHU22" s="55"/>
      <c r="AHV22" s="55"/>
      <c r="AHW22" s="55"/>
      <c r="AHX22" s="55"/>
      <c r="AHY22" s="55"/>
      <c r="AHZ22" s="55"/>
      <c r="AIA22" s="55"/>
      <c r="AIB22" s="55"/>
      <c r="AIC22" s="55"/>
      <c r="AID22" s="55"/>
      <c r="AIE22" s="55"/>
      <c r="AIF22" s="55"/>
      <c r="AIG22" s="55"/>
      <c r="AIH22" s="55"/>
      <c r="AII22" s="55"/>
      <c r="AIJ22" s="55"/>
      <c r="AIK22" s="55"/>
      <c r="AIL22" s="55"/>
      <c r="AIM22" s="55"/>
      <c r="AIN22" s="55"/>
      <c r="AIO22" s="55"/>
      <c r="AIP22" s="55"/>
      <c r="AIQ22" s="55"/>
      <c r="AIR22" s="55"/>
      <c r="AIS22" s="55"/>
      <c r="AIT22" s="55"/>
      <c r="AIU22" s="55"/>
      <c r="AIV22" s="55"/>
      <c r="AIW22" s="55"/>
      <c r="AIX22" s="55"/>
      <c r="AIY22" s="55"/>
      <c r="AIZ22" s="55"/>
      <c r="AJA22" s="55"/>
      <c r="AJB22" s="55"/>
      <c r="AJC22" s="55"/>
      <c r="AJD22" s="55"/>
      <c r="AJE22" s="55"/>
      <c r="AJF22" s="55"/>
      <c r="AJG22" s="55"/>
      <c r="AJH22" s="55"/>
      <c r="AJI22" s="55"/>
      <c r="AJJ22" s="55"/>
      <c r="AJK22" s="55"/>
      <c r="AJL22" s="55"/>
      <c r="AJM22" s="55"/>
      <c r="AJN22" s="55"/>
      <c r="AJO22" s="55"/>
      <c r="AJP22" s="55"/>
      <c r="AJQ22" s="55"/>
      <c r="AJR22" s="55"/>
      <c r="AJS22" s="55"/>
      <c r="AJT22" s="55"/>
      <c r="AJU22" s="55"/>
      <c r="AJV22" s="55"/>
      <c r="AJW22" s="55"/>
      <c r="AJX22" s="55"/>
      <c r="AJY22" s="55"/>
      <c r="AJZ22" s="55"/>
      <c r="AKA22" s="55"/>
      <c r="AKB22" s="55"/>
      <c r="AKC22" s="55"/>
      <c r="AKD22" s="55"/>
      <c r="AKE22" s="55"/>
      <c r="AKF22" s="55"/>
      <c r="AKG22" s="55"/>
      <c r="AKH22" s="55"/>
      <c r="AKI22" s="55"/>
      <c r="AKJ22" s="55"/>
      <c r="AKK22" s="55"/>
      <c r="AKL22" s="55"/>
      <c r="AKM22" s="55"/>
      <c r="AKN22" s="55"/>
      <c r="AKO22" s="55"/>
      <c r="AKP22" s="55"/>
      <c r="AKQ22" s="55"/>
      <c r="AKR22" s="55"/>
      <c r="AKS22" s="55"/>
      <c r="AKT22" s="55"/>
      <c r="AKU22" s="55"/>
      <c r="AKV22" s="55"/>
      <c r="AKW22" s="55"/>
      <c r="AKX22" s="55"/>
      <c r="AKY22" s="55"/>
      <c r="AKZ22" s="55"/>
      <c r="ALA22" s="55"/>
      <c r="ALB22" s="55"/>
      <c r="ALC22" s="55"/>
      <c r="ALD22" s="55"/>
      <c r="ALE22" s="55"/>
      <c r="ALF22" s="55"/>
      <c r="ALG22" s="55"/>
      <c r="ALH22" s="55"/>
      <c r="ALI22" s="55"/>
      <c r="ALJ22" s="55"/>
      <c r="ALK22" s="55"/>
      <c r="ALL22" s="55"/>
      <c r="ALM22" s="55"/>
      <c r="ALN22" s="55"/>
      <c r="ALO22" s="55"/>
      <c r="ALP22" s="55"/>
      <c r="ALQ22" s="55"/>
      <c r="ALR22" s="55"/>
      <c r="ALS22" s="55"/>
      <c r="ALT22" s="55"/>
      <c r="ALU22" s="55"/>
      <c r="ALV22" s="55"/>
      <c r="ALW22" s="55"/>
      <c r="ALX22" s="55"/>
      <c r="ALY22" s="55"/>
      <c r="ALZ22" s="55"/>
      <c r="AMA22" s="55"/>
      <c r="AMB22" s="55"/>
      <c r="AMC22" s="55"/>
      <c r="AMD22" s="55"/>
      <c r="AME22" s="55"/>
      <c r="AMF22" s="55"/>
      <c r="AMG22" s="55"/>
      <c r="AMH22" s="55"/>
      <c r="AMI22" s="55"/>
      <c r="AMJ22" s="55"/>
      <c r="AMK22" s="55"/>
      <c r="AML22" s="55"/>
      <c r="AMM22" s="55"/>
      <c r="AMN22" s="55"/>
      <c r="AMO22" s="55"/>
      <c r="AMP22" s="55"/>
      <c r="AMQ22" s="55"/>
      <c r="AMR22" s="55"/>
      <c r="AMS22" s="55"/>
      <c r="AMT22" s="55"/>
      <c r="AMU22" s="55"/>
      <c r="AMV22" s="55"/>
      <c r="AMW22" s="55"/>
      <c r="AMX22" s="55"/>
      <c r="AMY22" s="55"/>
      <c r="AMZ22" s="55"/>
      <c r="ANA22" s="55"/>
      <c r="ANB22" s="55"/>
      <c r="ANC22" s="55"/>
      <c r="AND22" s="55"/>
      <c r="ANE22" s="55"/>
      <c r="ANF22" s="55"/>
      <c r="ANG22" s="55"/>
      <c r="ANH22" s="55"/>
      <c r="ANI22" s="55"/>
      <c r="ANJ22" s="55"/>
      <c r="ANK22" s="55"/>
      <c r="ANL22" s="55"/>
      <c r="ANM22" s="55"/>
      <c r="ANN22" s="55"/>
      <c r="ANO22" s="55"/>
      <c r="ANP22" s="55"/>
      <c r="ANQ22" s="55"/>
      <c r="ANR22" s="55"/>
      <c r="ANS22" s="55"/>
      <c r="ANT22" s="55"/>
      <c r="ANU22" s="55"/>
      <c r="ANV22" s="55"/>
      <c r="ANW22" s="55"/>
      <c r="ANX22" s="55"/>
      <c r="ANY22" s="55"/>
      <c r="ANZ22" s="55"/>
      <c r="AOA22" s="55"/>
      <c r="AOB22" s="55"/>
      <c r="AOC22" s="55"/>
      <c r="AOD22" s="55"/>
      <c r="AOE22" s="55"/>
      <c r="AOF22" s="55"/>
      <c r="AOG22" s="55"/>
      <c r="AOH22" s="55"/>
      <c r="AOI22" s="55"/>
      <c r="AOJ22" s="55"/>
      <c r="AOK22" s="55"/>
      <c r="AOL22" s="55"/>
      <c r="AOM22" s="55"/>
      <c r="AON22" s="55"/>
      <c r="AOO22" s="55"/>
      <c r="AOP22" s="55"/>
      <c r="AOQ22" s="55"/>
      <c r="AOR22" s="55"/>
      <c r="AOS22" s="55"/>
      <c r="AOT22" s="55"/>
      <c r="AOU22" s="55"/>
      <c r="AOV22" s="55"/>
      <c r="AOW22" s="55"/>
      <c r="AOX22" s="55"/>
      <c r="AOY22" s="55"/>
      <c r="AOZ22" s="55"/>
      <c r="APA22" s="55"/>
      <c r="APB22" s="55"/>
      <c r="APC22" s="55"/>
      <c r="APD22" s="55"/>
      <c r="APE22" s="55"/>
      <c r="APF22" s="55"/>
      <c r="APG22" s="55"/>
      <c r="APH22" s="55"/>
      <c r="API22" s="55"/>
      <c r="APJ22" s="55"/>
      <c r="APK22" s="55"/>
      <c r="APL22" s="55"/>
      <c r="APM22" s="55"/>
      <c r="APN22" s="55"/>
      <c r="APO22" s="55"/>
      <c r="APP22" s="55"/>
      <c r="APQ22" s="55"/>
      <c r="APR22" s="55"/>
      <c r="APS22" s="55"/>
      <c r="APT22" s="55"/>
      <c r="APU22" s="55"/>
      <c r="APV22" s="55"/>
      <c r="APW22" s="55"/>
      <c r="APX22" s="55"/>
      <c r="APY22" s="55"/>
      <c r="APZ22" s="55"/>
      <c r="AQA22" s="55"/>
      <c r="AQB22" s="55"/>
      <c r="AQC22" s="55"/>
      <c r="AQD22" s="55"/>
      <c r="AQE22" s="55"/>
      <c r="AQF22" s="55"/>
      <c r="AQG22" s="55"/>
      <c r="AQH22" s="55"/>
      <c r="AQI22" s="55"/>
      <c r="AQJ22" s="55"/>
      <c r="AQK22" s="55"/>
      <c r="AQL22" s="55"/>
      <c r="AQM22" s="55"/>
      <c r="AQN22" s="55"/>
      <c r="AQO22" s="55"/>
      <c r="AQP22" s="55"/>
      <c r="AQQ22" s="55"/>
      <c r="AQR22" s="55"/>
      <c r="AQS22" s="55"/>
      <c r="AQT22" s="55"/>
      <c r="AQU22" s="55"/>
      <c r="AQV22" s="55"/>
      <c r="AQW22" s="55"/>
      <c r="AQX22" s="55"/>
      <c r="AQY22" s="55"/>
      <c r="AQZ22" s="55"/>
      <c r="ARA22" s="55"/>
      <c r="ARB22" s="55"/>
      <c r="ARC22" s="55"/>
      <c r="ARD22" s="55"/>
      <c r="ARE22" s="55"/>
      <c r="ARF22" s="55"/>
      <c r="ARG22" s="55"/>
      <c r="ARH22" s="55"/>
      <c r="ARI22" s="55"/>
      <c r="ARJ22" s="55"/>
      <c r="ARK22" s="55"/>
      <c r="ARL22" s="55"/>
      <c r="ARM22" s="55"/>
      <c r="ARN22" s="55"/>
      <c r="ARO22" s="55"/>
      <c r="ARP22" s="55"/>
      <c r="ARQ22" s="55"/>
      <c r="ARR22" s="55"/>
      <c r="ARS22" s="55"/>
      <c r="ART22" s="55"/>
      <c r="ARU22" s="55"/>
      <c r="ARV22" s="55"/>
      <c r="ARW22" s="55"/>
      <c r="ARX22" s="55"/>
      <c r="ARY22" s="55"/>
      <c r="ARZ22" s="55"/>
      <c r="ASA22" s="55"/>
      <c r="ASB22" s="55"/>
      <c r="ASC22" s="55"/>
      <c r="ASD22" s="55"/>
      <c r="ASE22" s="55"/>
      <c r="ASF22" s="55"/>
      <c r="ASG22" s="55"/>
      <c r="ASH22" s="55"/>
      <c r="ASI22" s="55"/>
      <c r="ASJ22" s="55"/>
      <c r="ASK22" s="55"/>
      <c r="ASL22" s="55"/>
      <c r="ASM22" s="55"/>
      <c r="ASN22" s="55"/>
      <c r="ASO22" s="55"/>
      <c r="ASP22" s="55"/>
      <c r="ASQ22" s="55"/>
      <c r="ASR22" s="55"/>
      <c r="ASS22" s="55"/>
      <c r="AST22" s="55"/>
      <c r="ASU22" s="55"/>
      <c r="ASV22" s="55"/>
      <c r="ASW22" s="55"/>
      <c r="ASX22" s="55"/>
      <c r="ASY22" s="55"/>
      <c r="ASZ22" s="55"/>
      <c r="ATA22" s="55"/>
      <c r="ATB22" s="55"/>
      <c r="ATC22" s="55"/>
      <c r="ATD22" s="55"/>
      <c r="ATE22" s="55"/>
      <c r="ATF22" s="55"/>
      <c r="ATG22" s="55"/>
      <c r="ATH22" s="55"/>
      <c r="ATI22" s="55"/>
      <c r="ATJ22" s="55"/>
      <c r="ATK22" s="55"/>
      <c r="ATL22" s="55"/>
      <c r="ATM22" s="55"/>
      <c r="ATN22" s="55"/>
      <c r="ATO22" s="55"/>
      <c r="ATP22" s="55"/>
      <c r="ATQ22" s="55"/>
      <c r="ATR22" s="55"/>
      <c r="ATS22" s="55"/>
      <c r="ATT22" s="55"/>
      <c r="ATU22" s="55"/>
      <c r="ATV22" s="55"/>
      <c r="ATW22" s="55"/>
      <c r="ATX22" s="55"/>
      <c r="ATY22" s="55"/>
      <c r="ATZ22" s="55"/>
      <c r="AUA22" s="55"/>
      <c r="AUB22" s="55"/>
      <c r="AUC22" s="55"/>
      <c r="AUD22" s="55"/>
      <c r="AUE22" s="55"/>
      <c r="AUF22" s="55"/>
      <c r="AUG22" s="55"/>
      <c r="AUH22" s="55"/>
      <c r="AUI22" s="55"/>
      <c r="AUJ22" s="55"/>
      <c r="AUK22" s="55"/>
      <c r="AUL22" s="55"/>
      <c r="AUM22" s="55"/>
      <c r="AUN22" s="55"/>
      <c r="AUO22" s="55"/>
      <c r="AUP22" s="55"/>
      <c r="AUQ22" s="55"/>
      <c r="AUR22" s="55"/>
      <c r="AUS22" s="55"/>
      <c r="AUT22" s="55"/>
      <c r="AUU22" s="55"/>
      <c r="AUV22" s="55"/>
      <c r="AUW22" s="55"/>
      <c r="AUX22" s="55"/>
      <c r="AUY22" s="55"/>
      <c r="AUZ22" s="55"/>
      <c r="AVA22" s="55"/>
      <c r="AVB22" s="55"/>
      <c r="AVC22" s="55"/>
      <c r="AVD22" s="55"/>
      <c r="AVE22" s="55"/>
      <c r="AVF22" s="55"/>
      <c r="AVG22" s="55"/>
      <c r="AVH22" s="55"/>
      <c r="AVI22" s="55"/>
      <c r="AVJ22" s="55"/>
      <c r="AVK22" s="55"/>
      <c r="AVL22" s="55"/>
      <c r="AVM22" s="55"/>
      <c r="AVN22" s="55"/>
      <c r="AVO22" s="55"/>
      <c r="AVP22" s="55"/>
      <c r="AVQ22" s="55"/>
      <c r="AVR22" s="55"/>
      <c r="AVS22" s="55"/>
      <c r="AVT22" s="55"/>
      <c r="AVU22" s="55"/>
      <c r="AVV22" s="55"/>
      <c r="AVW22" s="55"/>
      <c r="AVX22" s="55"/>
      <c r="AVY22" s="55"/>
      <c r="AVZ22" s="55"/>
      <c r="AWA22" s="55"/>
      <c r="AWB22" s="55"/>
      <c r="AWC22" s="55"/>
      <c r="AWD22" s="55"/>
      <c r="AWE22" s="55"/>
      <c r="AWF22" s="55"/>
      <c r="AWG22" s="55"/>
      <c r="AWH22" s="55"/>
      <c r="AWI22" s="55"/>
      <c r="AWJ22" s="55"/>
      <c r="AWK22" s="55"/>
      <c r="AWL22" s="55"/>
      <c r="AWM22" s="55"/>
      <c r="AWN22" s="55"/>
      <c r="AWO22" s="55"/>
      <c r="AWP22" s="55"/>
      <c r="AWQ22" s="55"/>
      <c r="AWR22" s="55"/>
      <c r="AWS22" s="55"/>
      <c r="AWT22" s="55"/>
      <c r="AWU22" s="55"/>
      <c r="AWV22" s="55"/>
      <c r="AWW22" s="55"/>
      <c r="AWX22" s="55"/>
      <c r="AWY22" s="55"/>
      <c r="AWZ22" s="55"/>
      <c r="AXA22" s="55"/>
      <c r="AXB22" s="55"/>
      <c r="AXC22" s="55"/>
      <c r="AXD22" s="55"/>
      <c r="AXE22" s="55"/>
      <c r="AXF22" s="55"/>
      <c r="AXG22" s="55"/>
      <c r="AXH22" s="55"/>
      <c r="AXI22" s="55"/>
      <c r="AXJ22" s="55"/>
      <c r="AXK22" s="55"/>
      <c r="AXL22" s="55"/>
      <c r="AXM22" s="55"/>
      <c r="AXN22" s="55"/>
      <c r="AXO22" s="55"/>
      <c r="AXP22" s="55"/>
      <c r="AXQ22" s="55"/>
      <c r="AXR22" s="55"/>
      <c r="AXS22" s="55"/>
      <c r="AXT22" s="55"/>
      <c r="AXU22" s="55"/>
      <c r="AXV22" s="55"/>
      <c r="AXW22" s="55"/>
      <c r="AXX22" s="55"/>
      <c r="AXY22" s="55"/>
      <c r="AXZ22" s="55"/>
      <c r="AYA22" s="55"/>
      <c r="AYB22" s="55"/>
      <c r="AYC22" s="55"/>
      <c r="AYD22" s="55"/>
      <c r="AYE22" s="55"/>
      <c r="AYF22" s="55"/>
      <c r="AYG22" s="55"/>
      <c r="AYH22" s="55"/>
      <c r="AYI22" s="55"/>
      <c r="AYJ22" s="55"/>
      <c r="AYK22" s="55"/>
      <c r="AYL22" s="55"/>
      <c r="AYM22" s="55"/>
      <c r="AYN22" s="55"/>
      <c r="AYO22" s="55"/>
      <c r="AYP22" s="55"/>
      <c r="AYQ22" s="55"/>
      <c r="AYR22" s="55"/>
      <c r="AYS22" s="55"/>
      <c r="AYT22" s="55"/>
      <c r="AYU22" s="55"/>
      <c r="AYV22" s="55"/>
      <c r="AYW22" s="55"/>
      <c r="AYX22" s="55"/>
      <c r="AYY22" s="55"/>
      <c r="AYZ22" s="55"/>
      <c r="AZA22" s="55"/>
      <c r="AZB22" s="55"/>
      <c r="AZC22" s="55"/>
      <c r="AZD22" s="55"/>
      <c r="AZE22" s="55"/>
      <c r="AZF22" s="55"/>
      <c r="AZG22" s="55"/>
      <c r="AZH22" s="55"/>
      <c r="AZI22" s="55"/>
      <c r="AZJ22" s="55"/>
      <c r="AZK22" s="55"/>
      <c r="AZL22" s="55"/>
      <c r="AZM22" s="55"/>
      <c r="AZN22" s="55"/>
      <c r="AZO22" s="55"/>
      <c r="AZP22" s="55"/>
      <c r="AZQ22" s="55"/>
      <c r="AZR22" s="55"/>
      <c r="AZS22" s="55"/>
      <c r="AZT22" s="55"/>
      <c r="AZU22" s="55"/>
      <c r="AZV22" s="55"/>
      <c r="AZW22" s="55"/>
      <c r="AZX22" s="55"/>
      <c r="AZY22" s="55"/>
      <c r="AZZ22" s="55"/>
      <c r="BAA22" s="55"/>
      <c r="BAB22" s="55"/>
      <c r="BAC22" s="55"/>
      <c r="BAD22" s="55"/>
      <c r="BAE22" s="55"/>
      <c r="BAF22" s="55"/>
      <c r="BAG22" s="55"/>
      <c r="BAH22" s="55"/>
      <c r="BAI22" s="55"/>
      <c r="BAJ22" s="55"/>
      <c r="BAK22" s="55"/>
      <c r="BAL22" s="55"/>
      <c r="BAM22" s="55"/>
      <c r="BAN22" s="55"/>
      <c r="BAO22" s="55"/>
      <c r="BAP22" s="55"/>
      <c r="BAQ22" s="55"/>
      <c r="BAR22" s="55"/>
      <c r="BAS22" s="55"/>
      <c r="BAT22" s="55"/>
      <c r="BAU22" s="55"/>
      <c r="BAV22" s="55"/>
      <c r="BAW22" s="55"/>
      <c r="BAX22" s="55"/>
      <c r="BAY22" s="55"/>
      <c r="BAZ22" s="55"/>
      <c r="BBA22" s="55"/>
      <c r="BBB22" s="55"/>
      <c r="BBC22" s="55"/>
      <c r="BBD22" s="55"/>
      <c r="BBE22" s="55"/>
      <c r="BBF22" s="55"/>
      <c r="BBG22" s="55"/>
      <c r="BBH22" s="55"/>
      <c r="BBI22" s="55"/>
      <c r="BBJ22" s="55"/>
      <c r="BBK22" s="55"/>
      <c r="BBL22" s="55"/>
      <c r="BBM22" s="55"/>
      <c r="BBN22" s="55"/>
      <c r="BBO22" s="55"/>
      <c r="BBP22" s="55"/>
      <c r="BBQ22" s="55"/>
      <c r="BBR22" s="55"/>
      <c r="BBS22" s="55"/>
      <c r="BBT22" s="55"/>
      <c r="BBU22" s="55"/>
      <c r="BBV22" s="55"/>
      <c r="BBW22" s="55"/>
      <c r="BBX22" s="55"/>
      <c r="BBY22" s="55"/>
      <c r="BBZ22" s="55"/>
      <c r="BCA22" s="55"/>
      <c r="BCB22" s="55"/>
      <c r="BCC22" s="55"/>
      <c r="BCD22" s="55"/>
      <c r="BCE22" s="55"/>
      <c r="BCF22" s="55"/>
      <c r="BCG22" s="55"/>
      <c r="BCH22" s="55"/>
      <c r="BCI22" s="55"/>
      <c r="BCJ22" s="55"/>
      <c r="BCK22" s="55"/>
      <c r="BCL22" s="55"/>
      <c r="BCM22" s="55"/>
      <c r="BCN22" s="55"/>
      <c r="BCO22" s="55"/>
      <c r="BCP22" s="55"/>
      <c r="BCQ22" s="55"/>
      <c r="BCR22" s="55"/>
      <c r="BCS22" s="55"/>
      <c r="BCT22" s="55"/>
      <c r="BCU22" s="55"/>
      <c r="BCV22" s="55"/>
      <c r="BCW22" s="55"/>
      <c r="BCX22" s="55"/>
      <c r="BCY22" s="55"/>
      <c r="BCZ22" s="55"/>
      <c r="BDA22" s="55"/>
      <c r="BDB22" s="55"/>
      <c r="BDC22" s="55"/>
      <c r="BDD22" s="55"/>
      <c r="BDE22" s="55"/>
      <c r="BDF22" s="55"/>
      <c r="BDG22" s="55"/>
      <c r="BDH22" s="55"/>
      <c r="BDI22" s="55"/>
      <c r="BDJ22" s="55"/>
      <c r="BDK22" s="55"/>
      <c r="BDL22" s="55"/>
      <c r="BDM22" s="55"/>
      <c r="BDN22" s="55"/>
      <c r="BDO22" s="55"/>
      <c r="BDP22" s="55"/>
      <c r="BDQ22" s="55"/>
      <c r="BDR22" s="55"/>
      <c r="BDS22" s="55"/>
      <c r="BDT22" s="55"/>
      <c r="BDU22" s="55"/>
      <c r="BDV22" s="55"/>
      <c r="BDW22" s="55"/>
      <c r="BDX22" s="55"/>
      <c r="BDY22" s="55"/>
      <c r="BDZ22" s="55"/>
      <c r="BEA22" s="55"/>
      <c r="BEB22" s="55"/>
      <c r="BEC22" s="55"/>
      <c r="BED22" s="55"/>
      <c r="BEE22" s="55"/>
      <c r="BEF22" s="55"/>
      <c r="BEG22" s="55"/>
      <c r="BEH22" s="55"/>
      <c r="BEI22" s="55"/>
      <c r="BEJ22" s="55"/>
      <c r="BEK22" s="55"/>
      <c r="BEL22" s="55"/>
      <c r="BEM22" s="55"/>
      <c r="BEN22" s="55"/>
      <c r="BEO22" s="55"/>
      <c r="BEP22" s="55"/>
      <c r="BEQ22" s="55"/>
      <c r="BER22" s="55"/>
      <c r="BES22" s="55"/>
      <c r="BET22" s="55"/>
      <c r="BEU22" s="55"/>
      <c r="BEV22" s="55"/>
      <c r="BEW22" s="55"/>
      <c r="BEX22" s="55"/>
      <c r="BEY22" s="55"/>
      <c r="BEZ22" s="55"/>
      <c r="BFA22" s="55"/>
      <c r="BFB22" s="55"/>
      <c r="BFC22" s="55"/>
      <c r="BFD22" s="55"/>
      <c r="BFE22" s="55"/>
      <c r="BFF22" s="55"/>
      <c r="BFG22" s="55"/>
      <c r="BFH22" s="55"/>
      <c r="BFI22" s="55"/>
      <c r="BFJ22" s="55"/>
      <c r="BFK22" s="55"/>
      <c r="BFL22" s="55"/>
      <c r="BFM22" s="55"/>
      <c r="BFN22" s="55"/>
      <c r="BFO22" s="55"/>
      <c r="BFP22" s="55"/>
      <c r="BFQ22" s="55"/>
      <c r="BFR22" s="55"/>
      <c r="BFS22" s="55"/>
      <c r="BFT22" s="55"/>
      <c r="BFU22" s="55"/>
      <c r="BFV22" s="55"/>
      <c r="BFW22" s="55"/>
      <c r="BFX22" s="55"/>
      <c r="BFY22" s="55"/>
      <c r="BFZ22" s="55"/>
      <c r="BGA22" s="55"/>
      <c r="BGB22" s="55"/>
      <c r="BGC22" s="55"/>
      <c r="BGD22" s="55"/>
      <c r="BGE22" s="55"/>
      <c r="BGF22" s="55"/>
      <c r="BGG22" s="55"/>
      <c r="BGH22" s="55"/>
      <c r="BGI22" s="55"/>
      <c r="BGJ22" s="55"/>
      <c r="BGK22" s="55"/>
      <c r="BGL22" s="55"/>
      <c r="BGM22" s="55"/>
      <c r="BGN22" s="55"/>
      <c r="BGO22" s="55"/>
      <c r="BGP22" s="55"/>
      <c r="BGQ22" s="55"/>
      <c r="BGR22" s="55"/>
      <c r="BGS22" s="55"/>
      <c r="BGT22" s="55"/>
      <c r="BGU22" s="55"/>
      <c r="BGV22" s="55"/>
      <c r="BGW22" s="55"/>
      <c r="BGX22" s="55"/>
      <c r="BGY22" s="55"/>
      <c r="BGZ22" s="55"/>
      <c r="BHA22" s="55"/>
      <c r="BHB22" s="55"/>
      <c r="BHC22" s="55"/>
      <c r="BHD22" s="55"/>
      <c r="BHE22" s="55"/>
      <c r="BHF22" s="55"/>
      <c r="BHG22" s="55"/>
      <c r="BHH22" s="55"/>
      <c r="BHI22" s="55"/>
      <c r="BHJ22" s="55"/>
      <c r="BHK22" s="55"/>
      <c r="BHL22" s="55"/>
      <c r="BHM22" s="55"/>
      <c r="BHN22" s="55"/>
      <c r="BHO22" s="55"/>
      <c r="BHP22" s="55"/>
      <c r="BHQ22" s="55"/>
      <c r="BHR22" s="55"/>
      <c r="BHS22" s="55"/>
      <c r="BHT22" s="55"/>
      <c r="BHU22" s="55"/>
      <c r="BHV22" s="55"/>
      <c r="BHW22" s="55"/>
      <c r="BHX22" s="55"/>
      <c r="BHY22" s="55"/>
      <c r="BHZ22" s="55"/>
      <c r="BIA22" s="55"/>
      <c r="BIB22" s="55"/>
      <c r="BIC22" s="55"/>
      <c r="BID22" s="55"/>
      <c r="BIE22" s="55"/>
      <c r="BIF22" s="55"/>
      <c r="BIG22" s="55"/>
      <c r="BIH22" s="55"/>
      <c r="BII22" s="55"/>
      <c r="BIJ22" s="55"/>
      <c r="BIK22" s="55"/>
      <c r="BIL22" s="55"/>
      <c r="BIM22" s="55"/>
      <c r="BIN22" s="55"/>
      <c r="BIO22" s="55"/>
      <c r="BIP22" s="55"/>
      <c r="BIQ22" s="55"/>
      <c r="BIR22" s="55"/>
      <c r="BIS22" s="55"/>
      <c r="BIT22" s="55"/>
      <c r="BIU22" s="55"/>
      <c r="BIV22" s="55"/>
      <c r="BIW22" s="55"/>
      <c r="BIX22" s="55"/>
      <c r="BIY22" s="55"/>
      <c r="BIZ22" s="55"/>
      <c r="BJA22" s="55"/>
      <c r="BJB22" s="55"/>
      <c r="BJC22" s="55"/>
      <c r="BJD22" s="55"/>
      <c r="BJE22" s="55"/>
      <c r="BJF22" s="55"/>
      <c r="BJG22" s="55"/>
      <c r="BJH22" s="55"/>
      <c r="BJI22" s="55"/>
      <c r="BJJ22" s="55"/>
      <c r="BJK22" s="55"/>
      <c r="BJL22" s="55"/>
      <c r="BJM22" s="55"/>
      <c r="BJN22" s="55"/>
      <c r="BJO22" s="55"/>
      <c r="BJP22" s="55"/>
      <c r="BJQ22" s="55"/>
      <c r="BJR22" s="55"/>
      <c r="BJS22" s="55"/>
      <c r="BJT22" s="55"/>
      <c r="BJU22" s="55"/>
      <c r="BJV22" s="55"/>
      <c r="BJW22" s="55"/>
      <c r="BJX22" s="55"/>
      <c r="BJY22" s="55"/>
      <c r="BJZ22" s="55"/>
      <c r="BKA22" s="55"/>
      <c r="BKB22" s="55"/>
      <c r="BKC22" s="55"/>
      <c r="BKD22" s="55"/>
      <c r="BKE22" s="55"/>
      <c r="BKF22" s="55"/>
      <c r="BKG22" s="55"/>
      <c r="BKH22" s="55"/>
      <c r="BKI22" s="55"/>
      <c r="BKJ22" s="55"/>
      <c r="BKK22" s="55"/>
      <c r="BKL22" s="55"/>
      <c r="BKM22" s="55"/>
      <c r="BKN22" s="55"/>
      <c r="BKO22" s="55"/>
      <c r="BKP22" s="55"/>
      <c r="BKQ22" s="55"/>
      <c r="BKR22" s="55"/>
      <c r="BKS22" s="55"/>
      <c r="BKT22" s="55"/>
      <c r="BKU22" s="55"/>
      <c r="BKV22" s="55"/>
      <c r="BKW22" s="55"/>
      <c r="BKX22" s="55"/>
      <c r="BKY22" s="55"/>
      <c r="BKZ22" s="55"/>
      <c r="BLA22" s="55"/>
      <c r="BLB22" s="55"/>
      <c r="BLC22" s="55"/>
      <c r="BLD22" s="55"/>
      <c r="BLE22" s="55"/>
      <c r="BLF22" s="55"/>
      <c r="BLG22" s="55"/>
      <c r="BLH22" s="55"/>
      <c r="BLI22" s="55"/>
      <c r="BLJ22" s="55"/>
      <c r="BLK22" s="55"/>
      <c r="BLL22" s="55"/>
      <c r="BLM22" s="55"/>
      <c r="BLN22" s="55"/>
      <c r="BLO22" s="55"/>
      <c r="BLP22" s="55"/>
      <c r="BLQ22" s="55"/>
      <c r="BLR22" s="55"/>
      <c r="BLS22" s="55"/>
      <c r="BLT22" s="55"/>
      <c r="BLU22" s="55"/>
      <c r="BLV22" s="55"/>
      <c r="BLW22" s="55"/>
      <c r="BLX22" s="55"/>
      <c r="BLY22" s="55"/>
      <c r="BLZ22" s="55"/>
      <c r="BMA22" s="55"/>
      <c r="BMB22" s="55"/>
      <c r="BMC22" s="55"/>
      <c r="BMD22" s="55"/>
      <c r="BME22" s="55"/>
      <c r="BMF22" s="55"/>
      <c r="BMG22" s="55"/>
      <c r="BMH22" s="55"/>
      <c r="BMI22" s="55"/>
      <c r="BMJ22" s="55"/>
      <c r="BMK22" s="55"/>
      <c r="BML22" s="55"/>
      <c r="BMM22" s="55"/>
      <c r="BMN22" s="55"/>
      <c r="BMO22" s="55"/>
      <c r="BMP22" s="55"/>
      <c r="BMQ22" s="55"/>
      <c r="BMR22" s="55"/>
      <c r="BMS22" s="55"/>
      <c r="BMT22" s="55"/>
      <c r="BMU22" s="55"/>
      <c r="BMV22" s="55"/>
      <c r="BMW22" s="55"/>
      <c r="BMX22" s="55"/>
      <c r="BMY22" s="55"/>
      <c r="BMZ22" s="55"/>
      <c r="BNA22" s="55"/>
      <c r="BNB22" s="55"/>
      <c r="BNC22" s="55"/>
      <c r="BND22" s="55"/>
      <c r="BNE22" s="55"/>
      <c r="BNF22" s="55"/>
      <c r="BNG22" s="55"/>
      <c r="BNH22" s="55"/>
      <c r="BNI22" s="55"/>
      <c r="BNJ22" s="55"/>
      <c r="BNK22" s="55"/>
      <c r="BNL22" s="55"/>
      <c r="BNM22" s="55"/>
      <c r="BNN22" s="55"/>
      <c r="BNO22" s="55"/>
      <c r="BNP22" s="55"/>
      <c r="BNQ22" s="55"/>
      <c r="BNR22" s="55"/>
      <c r="BNS22" s="55"/>
      <c r="BNT22" s="55"/>
      <c r="BNU22" s="55"/>
      <c r="BNV22" s="55"/>
      <c r="BNW22" s="55"/>
      <c r="BNX22" s="55"/>
      <c r="BNY22" s="55"/>
      <c r="BNZ22" s="55"/>
      <c r="BOA22" s="55"/>
      <c r="BOB22" s="55"/>
      <c r="BOC22" s="55"/>
      <c r="BOD22" s="55"/>
      <c r="BOE22" s="55"/>
      <c r="BOF22" s="55"/>
      <c r="BOG22" s="55"/>
      <c r="BOH22" s="55"/>
      <c r="BOI22" s="55"/>
      <c r="BOJ22" s="55"/>
      <c r="BOK22" s="55"/>
      <c r="BOL22" s="55"/>
      <c r="BOM22" s="55"/>
      <c r="BON22" s="55"/>
      <c r="BOO22" s="55"/>
      <c r="BOP22" s="55"/>
      <c r="BOQ22" s="55"/>
      <c r="BOR22" s="55"/>
      <c r="BOS22" s="55"/>
      <c r="BOT22" s="55"/>
      <c r="BOU22" s="55"/>
      <c r="BOV22" s="55"/>
      <c r="BOW22" s="55"/>
      <c r="BOX22" s="55"/>
      <c r="BOY22" s="55"/>
      <c r="BOZ22" s="55"/>
      <c r="BPA22" s="55"/>
      <c r="BPB22" s="55"/>
      <c r="BPC22" s="55"/>
      <c r="BPD22" s="55"/>
      <c r="BPE22" s="55"/>
      <c r="BPF22" s="55"/>
      <c r="BPG22" s="55"/>
      <c r="BPH22" s="55"/>
      <c r="BPI22" s="55"/>
      <c r="BPJ22" s="55"/>
      <c r="BPK22" s="55"/>
      <c r="BPL22" s="55"/>
      <c r="BPM22" s="55"/>
      <c r="BPN22" s="55"/>
      <c r="BPO22" s="55"/>
      <c r="BPP22" s="55"/>
      <c r="BPQ22" s="55"/>
      <c r="BPR22" s="55"/>
      <c r="BPS22" s="55"/>
      <c r="BPT22" s="55"/>
      <c r="BPU22" s="55"/>
      <c r="BPV22" s="55"/>
      <c r="BPW22" s="55"/>
      <c r="BPX22" s="55"/>
      <c r="BPY22" s="55"/>
      <c r="BPZ22" s="55"/>
      <c r="BQA22" s="55"/>
      <c r="BQB22" s="55"/>
      <c r="BQC22" s="55"/>
      <c r="BQD22" s="55"/>
      <c r="BQE22" s="55"/>
      <c r="BQF22" s="55"/>
      <c r="BQG22" s="55"/>
      <c r="BQH22" s="55"/>
      <c r="BQI22" s="55"/>
      <c r="BQJ22" s="55"/>
      <c r="BQK22" s="55"/>
      <c r="BQL22" s="55"/>
      <c r="BQM22" s="55"/>
      <c r="BQN22" s="55"/>
      <c r="BQO22" s="55"/>
      <c r="BQP22" s="55"/>
      <c r="BQQ22" s="55"/>
      <c r="BQR22" s="55"/>
      <c r="BQS22" s="55"/>
      <c r="BQT22" s="55"/>
      <c r="BQU22" s="55"/>
      <c r="BQV22" s="55"/>
      <c r="BQW22" s="55"/>
      <c r="BQX22" s="55"/>
      <c r="BQY22" s="55"/>
      <c r="BQZ22" s="55"/>
      <c r="BRA22" s="55"/>
      <c r="BRB22" s="55"/>
      <c r="BRC22" s="55"/>
      <c r="BRD22" s="55"/>
      <c r="BRE22" s="55"/>
      <c r="BRF22" s="55"/>
      <c r="BRG22" s="55"/>
      <c r="BRH22" s="55"/>
      <c r="BRI22" s="55"/>
      <c r="BRJ22" s="55"/>
      <c r="BRK22" s="55"/>
      <c r="BRL22" s="55"/>
      <c r="BRM22" s="55"/>
      <c r="BRN22" s="55"/>
      <c r="BRO22" s="55"/>
      <c r="BRP22" s="55"/>
      <c r="BRQ22" s="55"/>
      <c r="BRR22" s="55"/>
      <c r="BRS22" s="55"/>
      <c r="BRT22" s="55"/>
      <c r="BRU22" s="55"/>
      <c r="BRV22" s="55"/>
      <c r="BRW22" s="55"/>
      <c r="BRX22" s="55"/>
      <c r="BRY22" s="55"/>
      <c r="BRZ22" s="55"/>
      <c r="BSA22" s="55"/>
      <c r="BSB22" s="55"/>
      <c r="BSC22" s="55"/>
      <c r="BSD22" s="55"/>
      <c r="BSE22" s="55"/>
      <c r="BSF22" s="55"/>
      <c r="BSG22" s="55"/>
      <c r="BSH22" s="55"/>
      <c r="BSI22" s="55"/>
      <c r="BSJ22" s="55"/>
      <c r="BSK22" s="55"/>
      <c r="BSL22" s="55"/>
      <c r="BSM22" s="55"/>
      <c r="BSN22" s="55"/>
      <c r="BSO22" s="55"/>
      <c r="BSP22" s="55"/>
      <c r="BSQ22" s="55"/>
      <c r="BSR22" s="55"/>
      <c r="BSS22" s="55"/>
      <c r="BST22" s="55"/>
      <c r="BSU22" s="55"/>
      <c r="BSV22" s="55"/>
      <c r="BSW22" s="55"/>
      <c r="BSX22" s="55"/>
      <c r="BSY22" s="55"/>
      <c r="BSZ22" s="55"/>
      <c r="BTA22" s="55"/>
      <c r="BTB22" s="55"/>
      <c r="BTC22" s="55"/>
      <c r="BTD22" s="55"/>
      <c r="BTE22" s="55"/>
      <c r="BTF22" s="55"/>
      <c r="BTG22" s="55"/>
      <c r="BTH22" s="55"/>
      <c r="BTI22" s="55"/>
      <c r="BTJ22" s="55"/>
      <c r="BTK22" s="55"/>
      <c r="BTL22" s="55"/>
      <c r="BTM22" s="55"/>
      <c r="BTN22" s="55"/>
      <c r="BTO22" s="55"/>
      <c r="BTP22" s="55"/>
      <c r="BTQ22" s="55"/>
      <c r="BTR22" s="55"/>
      <c r="BTS22" s="55"/>
      <c r="BTT22" s="55"/>
      <c r="BTU22" s="55"/>
      <c r="BTV22" s="55"/>
      <c r="BTW22" s="55"/>
      <c r="BTX22" s="55"/>
      <c r="BTY22" s="55"/>
      <c r="BTZ22" s="55"/>
      <c r="BUA22" s="55"/>
      <c r="BUB22" s="55"/>
      <c r="BUC22" s="55"/>
      <c r="BUD22" s="55"/>
      <c r="BUE22" s="55"/>
      <c r="BUF22" s="55"/>
      <c r="BUG22" s="55"/>
      <c r="BUH22" s="55"/>
      <c r="BUI22" s="55"/>
      <c r="BUJ22" s="55"/>
      <c r="BUK22" s="55"/>
      <c r="BUL22" s="55"/>
      <c r="BUM22" s="55"/>
      <c r="BUN22" s="55"/>
      <c r="BUO22" s="55"/>
      <c r="BUP22" s="55"/>
      <c r="BUQ22" s="55"/>
      <c r="BUR22" s="55"/>
      <c r="BUS22" s="55"/>
      <c r="BUT22" s="55"/>
      <c r="BUU22" s="55"/>
      <c r="BUV22" s="55"/>
      <c r="BUW22" s="55"/>
      <c r="BUX22" s="55"/>
      <c r="BUY22" s="55"/>
      <c r="BUZ22" s="55"/>
      <c r="BVA22" s="55"/>
      <c r="BVB22" s="55"/>
      <c r="BVC22" s="55"/>
      <c r="BVD22" s="55"/>
      <c r="BVE22" s="55"/>
      <c r="BVF22" s="55"/>
      <c r="BVG22" s="55"/>
      <c r="BVH22" s="55"/>
      <c r="BVI22" s="55"/>
      <c r="BVJ22" s="55"/>
      <c r="BVK22" s="55"/>
      <c r="BVL22" s="55"/>
      <c r="BVM22" s="55"/>
      <c r="BVN22" s="55"/>
      <c r="BVO22" s="55"/>
      <c r="BVP22" s="55"/>
      <c r="BVQ22" s="55"/>
      <c r="BVR22" s="55"/>
      <c r="BVS22" s="55"/>
      <c r="BVT22" s="55"/>
      <c r="BVU22" s="55"/>
      <c r="BVV22" s="55"/>
      <c r="BVW22" s="55"/>
      <c r="BVX22" s="55"/>
      <c r="BVY22" s="55"/>
      <c r="BVZ22" s="55"/>
      <c r="BWA22" s="55"/>
      <c r="BWB22" s="55"/>
      <c r="BWC22" s="55"/>
      <c r="BWD22" s="55"/>
      <c r="BWE22" s="55"/>
      <c r="BWF22" s="55"/>
      <c r="BWG22" s="55"/>
      <c r="BWH22" s="55"/>
      <c r="BWI22" s="55"/>
      <c r="BWJ22" s="55"/>
      <c r="BWK22" s="55"/>
      <c r="BWL22" s="55"/>
      <c r="BWM22" s="55"/>
      <c r="BWN22" s="55"/>
      <c r="BWO22" s="55"/>
      <c r="BWP22" s="55"/>
      <c r="BWQ22" s="55"/>
      <c r="BWR22" s="55"/>
      <c r="BWS22" s="55"/>
      <c r="BWT22" s="55"/>
      <c r="BWU22" s="55"/>
      <c r="BWV22" s="55"/>
      <c r="BWW22" s="55"/>
      <c r="BWX22" s="55"/>
      <c r="BWY22" s="55"/>
      <c r="BWZ22" s="55"/>
      <c r="BXA22" s="55"/>
      <c r="BXB22" s="55"/>
      <c r="BXC22" s="55"/>
      <c r="BXD22" s="55"/>
      <c r="BXE22" s="55"/>
      <c r="BXF22" s="55"/>
      <c r="BXG22" s="55"/>
      <c r="BXH22" s="55"/>
      <c r="BXI22" s="55"/>
      <c r="BXJ22" s="55"/>
      <c r="BXK22" s="55"/>
      <c r="BXL22" s="55"/>
      <c r="BXM22" s="55"/>
      <c r="BXN22" s="55"/>
      <c r="BXO22" s="55"/>
      <c r="BXP22" s="55"/>
      <c r="BXQ22" s="55"/>
      <c r="BXR22" s="55"/>
      <c r="BXS22" s="55"/>
      <c r="BXT22" s="55"/>
      <c r="BXU22" s="55"/>
      <c r="BXV22" s="55"/>
      <c r="BXW22" s="55"/>
      <c r="BXX22" s="55"/>
      <c r="BXY22" s="55"/>
      <c r="BXZ22" s="55"/>
      <c r="BYA22" s="55"/>
      <c r="BYB22" s="55"/>
      <c r="BYC22" s="55"/>
      <c r="BYD22" s="55"/>
      <c r="BYE22" s="55"/>
      <c r="BYF22" s="55"/>
      <c r="BYG22" s="55"/>
      <c r="BYH22" s="55"/>
      <c r="BYI22" s="55"/>
      <c r="BYJ22" s="55"/>
      <c r="BYK22" s="55"/>
      <c r="BYL22" s="55"/>
      <c r="BYM22" s="55"/>
      <c r="BYN22" s="55"/>
      <c r="BYO22" s="55"/>
      <c r="BYP22" s="55"/>
      <c r="BYQ22" s="55"/>
      <c r="BYR22" s="55"/>
      <c r="BYS22" s="55"/>
      <c r="BYT22" s="55"/>
      <c r="BYU22" s="55"/>
      <c r="BYV22" s="55"/>
      <c r="BYW22" s="55"/>
      <c r="BYX22" s="55"/>
      <c r="BYY22" s="55"/>
      <c r="BYZ22" s="55"/>
      <c r="BZA22" s="55"/>
      <c r="BZB22" s="55"/>
      <c r="BZC22" s="55"/>
      <c r="BZD22" s="55"/>
      <c r="BZE22" s="55"/>
      <c r="BZF22" s="55"/>
      <c r="BZG22" s="55"/>
      <c r="BZH22" s="55"/>
      <c r="BZI22" s="55"/>
      <c r="BZJ22" s="55"/>
      <c r="BZK22" s="55"/>
      <c r="BZL22" s="55"/>
      <c r="BZM22" s="55"/>
      <c r="BZN22" s="55"/>
      <c r="BZO22" s="55"/>
      <c r="BZP22" s="55"/>
      <c r="BZQ22" s="55"/>
      <c r="BZR22" s="55"/>
      <c r="BZS22" s="55"/>
      <c r="BZT22" s="55"/>
      <c r="BZU22" s="55"/>
      <c r="BZV22" s="55"/>
      <c r="BZW22" s="55"/>
      <c r="BZX22" s="55"/>
      <c r="BZY22" s="55"/>
      <c r="BZZ22" s="55"/>
      <c r="CAA22" s="55"/>
      <c r="CAB22" s="55"/>
      <c r="CAC22" s="55"/>
      <c r="CAD22" s="55"/>
      <c r="CAE22" s="55"/>
      <c r="CAF22" s="55"/>
      <c r="CAG22" s="55"/>
      <c r="CAH22" s="55"/>
      <c r="CAI22" s="55"/>
      <c r="CAJ22" s="55"/>
      <c r="CAK22" s="55"/>
      <c r="CAL22" s="55"/>
      <c r="CAM22" s="55"/>
      <c r="CAN22" s="55"/>
      <c r="CAO22" s="55"/>
      <c r="CAP22" s="55"/>
      <c r="CAQ22" s="55"/>
      <c r="CAR22" s="55"/>
      <c r="CAS22" s="55"/>
      <c r="CAT22" s="55"/>
      <c r="CAU22" s="55"/>
      <c r="CAV22" s="55"/>
      <c r="CAW22" s="55"/>
      <c r="CAX22" s="55"/>
      <c r="CAY22" s="55"/>
      <c r="CAZ22" s="55"/>
      <c r="CBA22" s="55"/>
      <c r="CBB22" s="55"/>
      <c r="CBC22" s="55"/>
      <c r="CBD22" s="55"/>
      <c r="CBE22" s="55"/>
      <c r="CBF22" s="55"/>
      <c r="CBG22" s="55"/>
      <c r="CBH22" s="55"/>
      <c r="CBI22" s="55"/>
      <c r="CBJ22" s="55"/>
      <c r="CBK22" s="55"/>
      <c r="CBL22" s="55"/>
      <c r="CBM22" s="55"/>
      <c r="CBN22" s="55"/>
      <c r="CBO22" s="55"/>
      <c r="CBP22" s="55"/>
      <c r="CBQ22" s="55"/>
      <c r="CBR22" s="55"/>
      <c r="CBS22" s="55"/>
      <c r="CBT22" s="55"/>
      <c r="CBU22" s="55"/>
      <c r="CBV22" s="55"/>
      <c r="CBW22" s="55"/>
      <c r="CBX22" s="55"/>
      <c r="CBY22" s="55"/>
      <c r="CBZ22" s="55"/>
      <c r="CCA22" s="55"/>
      <c r="CCB22" s="55"/>
      <c r="CCC22" s="55"/>
      <c r="CCD22" s="55"/>
      <c r="CCE22" s="55"/>
      <c r="CCF22" s="55"/>
      <c r="CCG22" s="55"/>
      <c r="CCH22" s="55"/>
      <c r="CCI22" s="55"/>
      <c r="CCJ22" s="55"/>
      <c r="CCK22" s="55"/>
      <c r="CCL22" s="55"/>
      <c r="CCM22" s="55"/>
      <c r="CCN22" s="55"/>
      <c r="CCO22" s="55"/>
      <c r="CCP22" s="55"/>
      <c r="CCQ22" s="55"/>
      <c r="CCR22" s="55"/>
      <c r="CCS22" s="55"/>
      <c r="CCT22" s="55"/>
      <c r="CCU22" s="55"/>
      <c r="CCV22" s="55"/>
      <c r="CCW22" s="55"/>
      <c r="CCX22" s="55"/>
      <c r="CCY22" s="55"/>
      <c r="CCZ22" s="55"/>
      <c r="CDA22" s="55"/>
      <c r="CDB22" s="55"/>
      <c r="CDC22" s="55"/>
      <c r="CDD22" s="55"/>
      <c r="CDE22" s="55"/>
      <c r="CDF22" s="55"/>
      <c r="CDG22" s="55"/>
      <c r="CDH22" s="55"/>
      <c r="CDI22" s="55"/>
      <c r="CDJ22" s="55"/>
      <c r="CDK22" s="55"/>
      <c r="CDL22" s="55"/>
      <c r="CDM22" s="55"/>
      <c r="CDN22" s="55"/>
      <c r="CDO22" s="55"/>
      <c r="CDP22" s="55"/>
      <c r="CDQ22" s="55"/>
      <c r="CDR22" s="55"/>
      <c r="CDS22" s="55"/>
      <c r="CDT22" s="55"/>
      <c r="CDU22" s="55"/>
      <c r="CDV22" s="55"/>
      <c r="CDW22" s="55"/>
      <c r="CDX22" s="55"/>
      <c r="CDY22" s="55"/>
      <c r="CDZ22" s="55"/>
      <c r="CEA22" s="55"/>
      <c r="CEB22" s="55"/>
      <c r="CEC22" s="55"/>
      <c r="CED22" s="55"/>
      <c r="CEE22" s="55"/>
      <c r="CEF22" s="55"/>
      <c r="CEG22" s="55"/>
      <c r="CEH22" s="55"/>
      <c r="CEI22" s="55"/>
      <c r="CEJ22" s="55"/>
      <c r="CEK22" s="55"/>
      <c r="CEL22" s="55"/>
      <c r="CEM22" s="55"/>
      <c r="CEN22" s="55"/>
      <c r="CEO22" s="55"/>
      <c r="CEP22" s="55"/>
      <c r="CEQ22" s="55"/>
      <c r="CER22" s="55"/>
      <c r="CES22" s="55"/>
      <c r="CET22" s="55"/>
      <c r="CEU22" s="55"/>
      <c r="CEV22" s="55"/>
      <c r="CEW22" s="55"/>
      <c r="CEX22" s="55"/>
      <c r="CEY22" s="55"/>
      <c r="CEZ22" s="55"/>
      <c r="CFA22" s="55"/>
      <c r="CFB22" s="55"/>
      <c r="CFC22" s="55"/>
      <c r="CFD22" s="55"/>
      <c r="CFE22" s="55"/>
      <c r="CFF22" s="55"/>
      <c r="CFG22" s="55"/>
      <c r="CFH22" s="55"/>
      <c r="CFI22" s="55"/>
      <c r="CFJ22" s="55"/>
      <c r="CFK22" s="55"/>
      <c r="CFL22" s="55"/>
      <c r="CFM22" s="55"/>
      <c r="CFN22" s="55"/>
      <c r="CFO22" s="55"/>
      <c r="CFP22" s="55"/>
      <c r="CFQ22" s="55"/>
      <c r="CFR22" s="55"/>
      <c r="CFS22" s="55"/>
      <c r="CFT22" s="55"/>
      <c r="CFU22" s="55"/>
      <c r="CFV22" s="55"/>
      <c r="CFW22" s="55"/>
      <c r="CFX22" s="55"/>
      <c r="CFY22" s="55"/>
      <c r="CFZ22" s="55"/>
      <c r="CGA22" s="55"/>
      <c r="CGB22" s="55"/>
      <c r="CGC22" s="55"/>
      <c r="CGD22" s="55"/>
      <c r="CGE22" s="55"/>
      <c r="CGF22" s="55"/>
      <c r="CGG22" s="55"/>
      <c r="CGH22" s="55"/>
      <c r="CGI22" s="55"/>
      <c r="CGJ22" s="55"/>
      <c r="CGK22" s="55"/>
      <c r="CGL22" s="55"/>
      <c r="CGM22" s="55"/>
      <c r="CGN22" s="55"/>
      <c r="CGO22" s="55"/>
      <c r="CGP22" s="55"/>
      <c r="CGQ22" s="55"/>
      <c r="CGR22" s="55"/>
      <c r="CGS22" s="55"/>
      <c r="CGT22" s="55"/>
      <c r="CGU22" s="55"/>
      <c r="CGV22" s="55"/>
      <c r="CGW22" s="55"/>
      <c r="CGX22" s="55"/>
      <c r="CGY22" s="55"/>
      <c r="CGZ22" s="55"/>
      <c r="CHA22" s="55"/>
      <c r="CHB22" s="55"/>
      <c r="CHC22" s="55"/>
      <c r="CHD22" s="55"/>
      <c r="CHE22" s="55"/>
      <c r="CHF22" s="55"/>
      <c r="CHG22" s="55"/>
      <c r="CHH22" s="55"/>
      <c r="CHI22" s="55"/>
      <c r="CHJ22" s="55"/>
      <c r="CHK22" s="55"/>
      <c r="CHL22" s="55"/>
      <c r="CHM22" s="55"/>
      <c r="CHN22" s="55"/>
      <c r="CHO22" s="55"/>
      <c r="CHP22" s="55"/>
      <c r="CHQ22" s="55"/>
      <c r="CHR22" s="55"/>
      <c r="CHS22" s="55"/>
      <c r="CHT22" s="55"/>
      <c r="CHU22" s="55"/>
      <c r="CHV22" s="55"/>
      <c r="CHW22" s="55"/>
      <c r="CHX22" s="55"/>
      <c r="CHY22" s="55"/>
      <c r="CHZ22" s="55"/>
      <c r="CIA22" s="55"/>
      <c r="CIB22" s="55"/>
      <c r="CIC22" s="55"/>
      <c r="CID22" s="55"/>
      <c r="CIE22" s="55"/>
      <c r="CIF22" s="55"/>
      <c r="CIG22" s="55"/>
      <c r="CIH22" s="55"/>
      <c r="CII22" s="55"/>
      <c r="CIJ22" s="55"/>
      <c r="CIK22" s="55"/>
      <c r="CIL22" s="55"/>
      <c r="CIM22" s="55"/>
      <c r="CIN22" s="55"/>
      <c r="CIO22" s="55"/>
      <c r="CIP22" s="55"/>
      <c r="CIQ22" s="55"/>
      <c r="CIR22" s="55"/>
      <c r="CIS22" s="55"/>
      <c r="CIT22" s="55"/>
      <c r="CIU22" s="55"/>
      <c r="CIV22" s="55"/>
      <c r="CIW22" s="55"/>
      <c r="CIX22" s="55"/>
      <c r="CIY22" s="55"/>
      <c r="CIZ22" s="55"/>
      <c r="CJA22" s="55"/>
      <c r="CJB22" s="55"/>
      <c r="CJC22" s="55"/>
      <c r="CJD22" s="55"/>
      <c r="CJE22" s="55"/>
      <c r="CJF22" s="55"/>
      <c r="CJG22" s="55"/>
      <c r="CJH22" s="55"/>
      <c r="CJI22" s="55"/>
      <c r="CJJ22" s="55"/>
      <c r="CJK22" s="55"/>
      <c r="CJL22" s="55"/>
      <c r="CJM22" s="55"/>
      <c r="CJN22" s="55"/>
      <c r="CJO22" s="55"/>
      <c r="CJP22" s="55"/>
      <c r="CJQ22" s="55"/>
      <c r="CJR22" s="55"/>
      <c r="CJS22" s="55"/>
      <c r="CJT22" s="55"/>
      <c r="CJU22" s="55"/>
      <c r="CJV22" s="55"/>
      <c r="CJW22" s="55"/>
      <c r="CJX22" s="55"/>
      <c r="CJY22" s="55"/>
      <c r="CJZ22" s="55"/>
      <c r="CKA22" s="55"/>
      <c r="CKB22" s="55"/>
      <c r="CKC22" s="55"/>
      <c r="CKD22" s="55"/>
      <c r="CKE22" s="55"/>
      <c r="CKF22" s="55"/>
      <c r="CKG22" s="55"/>
      <c r="CKH22" s="55"/>
      <c r="CKI22" s="55"/>
      <c r="CKJ22" s="55"/>
      <c r="CKK22" s="55"/>
      <c r="CKL22" s="55"/>
      <c r="CKM22" s="55"/>
      <c r="CKN22" s="55"/>
      <c r="CKO22" s="55"/>
      <c r="CKP22" s="55"/>
      <c r="CKQ22" s="55"/>
      <c r="CKR22" s="55"/>
      <c r="CKS22" s="55"/>
      <c r="CKT22" s="55"/>
      <c r="CKU22" s="55"/>
      <c r="CKV22" s="55"/>
      <c r="CKW22" s="55"/>
      <c r="CKX22" s="55"/>
      <c r="CKY22" s="55"/>
      <c r="CKZ22" s="55"/>
      <c r="CLA22" s="55"/>
      <c r="CLB22" s="55"/>
      <c r="CLC22" s="55"/>
      <c r="CLD22" s="55"/>
      <c r="CLE22" s="55"/>
      <c r="CLF22" s="55"/>
      <c r="CLG22" s="55"/>
      <c r="CLH22" s="55"/>
      <c r="CLI22" s="55"/>
      <c r="CLJ22" s="55"/>
      <c r="CLK22" s="55"/>
      <c r="CLL22" s="55"/>
      <c r="CLM22" s="55"/>
      <c r="CLN22" s="55"/>
      <c r="CLO22" s="55"/>
      <c r="CLP22" s="55"/>
      <c r="CLQ22" s="55"/>
      <c r="CLR22" s="55"/>
      <c r="CLS22" s="55"/>
      <c r="CLT22" s="55"/>
      <c r="CLU22" s="55"/>
      <c r="CLV22" s="55"/>
      <c r="CLW22" s="55"/>
      <c r="CLX22" s="55"/>
      <c r="CLY22" s="55"/>
      <c r="CLZ22" s="55"/>
      <c r="CMA22" s="55"/>
      <c r="CMB22" s="55"/>
      <c r="CMC22" s="55"/>
      <c r="CMD22" s="55"/>
      <c r="CME22" s="55"/>
      <c r="CMF22" s="55"/>
      <c r="CMG22" s="55"/>
      <c r="CMH22" s="55"/>
      <c r="CMI22" s="55"/>
      <c r="CMJ22" s="55"/>
      <c r="CMK22" s="55"/>
      <c r="CML22" s="55"/>
      <c r="CMM22" s="55"/>
      <c r="CMN22" s="55"/>
      <c r="CMO22" s="55"/>
      <c r="CMP22" s="55"/>
      <c r="CMQ22" s="55"/>
      <c r="CMR22" s="55"/>
      <c r="CMS22" s="55"/>
      <c r="CMT22" s="55"/>
      <c r="CMU22" s="55"/>
      <c r="CMV22" s="55"/>
      <c r="CMW22" s="55"/>
      <c r="CMX22" s="55"/>
      <c r="CMY22" s="55"/>
      <c r="CMZ22" s="55"/>
      <c r="CNA22" s="55"/>
      <c r="CNB22" s="55"/>
      <c r="CNC22" s="55"/>
      <c r="CND22" s="55"/>
      <c r="CNE22" s="55"/>
      <c r="CNF22" s="55"/>
      <c r="CNG22" s="55"/>
      <c r="CNH22" s="55"/>
      <c r="CNI22" s="55"/>
      <c r="CNJ22" s="55"/>
      <c r="CNK22" s="55"/>
      <c r="CNL22" s="55"/>
      <c r="CNM22" s="55"/>
      <c r="CNN22" s="55"/>
      <c r="CNO22" s="55"/>
      <c r="CNP22" s="55"/>
      <c r="CNQ22" s="55"/>
      <c r="CNR22" s="55"/>
      <c r="CNS22" s="55"/>
      <c r="CNT22" s="55"/>
      <c r="CNU22" s="55"/>
      <c r="CNV22" s="55"/>
      <c r="CNW22" s="55"/>
      <c r="CNX22" s="55"/>
      <c r="CNY22" s="55"/>
      <c r="CNZ22" s="55"/>
      <c r="COA22" s="55"/>
      <c r="COB22" s="55"/>
      <c r="COC22" s="55"/>
      <c r="COD22" s="55"/>
      <c r="COE22" s="55"/>
      <c r="COF22" s="55"/>
      <c r="COG22" s="55"/>
      <c r="COH22" s="55"/>
      <c r="COI22" s="55"/>
      <c r="COJ22" s="55"/>
      <c r="COK22" s="55"/>
      <c r="COL22" s="55"/>
      <c r="COM22" s="55"/>
      <c r="CON22" s="55"/>
      <c r="COO22" s="55"/>
      <c r="COP22" s="55"/>
      <c r="COQ22" s="55"/>
      <c r="COR22" s="55"/>
      <c r="COS22" s="55"/>
      <c r="COT22" s="55"/>
      <c r="COU22" s="55"/>
      <c r="COV22" s="55"/>
      <c r="COW22" s="55"/>
      <c r="COX22" s="55"/>
      <c r="COY22" s="55"/>
      <c r="COZ22" s="55"/>
      <c r="CPA22" s="55"/>
      <c r="CPB22" s="55"/>
      <c r="CPC22" s="55"/>
      <c r="CPD22" s="55"/>
      <c r="CPE22" s="55"/>
      <c r="CPF22" s="55"/>
      <c r="CPG22" s="55"/>
      <c r="CPH22" s="55"/>
      <c r="CPI22" s="55"/>
      <c r="CPJ22" s="55"/>
      <c r="CPK22" s="55"/>
      <c r="CPL22" s="55"/>
      <c r="CPM22" s="55"/>
      <c r="CPN22" s="55"/>
      <c r="CPO22" s="55"/>
      <c r="CPP22" s="55"/>
      <c r="CPQ22" s="55"/>
      <c r="CPR22" s="55"/>
      <c r="CPS22" s="55"/>
      <c r="CPT22" s="55"/>
      <c r="CPU22" s="55"/>
      <c r="CPV22" s="55"/>
      <c r="CPW22" s="55"/>
      <c r="CPX22" s="55"/>
      <c r="CPY22" s="55"/>
      <c r="CPZ22" s="55"/>
      <c r="CQA22" s="55"/>
      <c r="CQB22" s="55"/>
      <c r="CQC22" s="55"/>
      <c r="CQD22" s="55"/>
      <c r="CQE22" s="55"/>
      <c r="CQF22" s="55"/>
      <c r="CQG22" s="55"/>
      <c r="CQH22" s="55"/>
      <c r="CQI22" s="55"/>
      <c r="CQJ22" s="55"/>
      <c r="CQK22" s="55"/>
      <c r="CQL22" s="55"/>
      <c r="CQM22" s="55"/>
      <c r="CQN22" s="55"/>
      <c r="CQO22" s="55"/>
      <c r="CQP22" s="55"/>
      <c r="CQQ22" s="55"/>
      <c r="CQR22" s="55"/>
      <c r="CQS22" s="55"/>
      <c r="CQT22" s="55"/>
      <c r="CQU22" s="55"/>
      <c r="CQV22" s="55"/>
      <c r="CQW22" s="55"/>
      <c r="CQX22" s="55"/>
      <c r="CQY22" s="55"/>
      <c r="CQZ22" s="55"/>
      <c r="CRA22" s="55"/>
      <c r="CRB22" s="55"/>
      <c r="CRC22" s="55"/>
      <c r="CRD22" s="55"/>
      <c r="CRE22" s="55"/>
      <c r="CRF22" s="55"/>
      <c r="CRG22" s="55"/>
      <c r="CRH22" s="55"/>
      <c r="CRI22" s="55"/>
      <c r="CRJ22" s="55"/>
      <c r="CRK22" s="55"/>
      <c r="CRL22" s="55"/>
      <c r="CRM22" s="55"/>
      <c r="CRN22" s="55"/>
      <c r="CRO22" s="55"/>
      <c r="CRP22" s="55"/>
      <c r="CRQ22" s="55"/>
      <c r="CRR22" s="55"/>
      <c r="CRS22" s="55"/>
      <c r="CRT22" s="55"/>
      <c r="CRU22" s="55"/>
      <c r="CRV22" s="55"/>
      <c r="CRW22" s="55"/>
      <c r="CRX22" s="55"/>
      <c r="CRY22" s="55"/>
      <c r="CRZ22" s="55"/>
      <c r="CSA22" s="55"/>
      <c r="CSB22" s="55"/>
      <c r="CSC22" s="55"/>
      <c r="CSD22" s="55"/>
      <c r="CSE22" s="55"/>
      <c r="CSF22" s="55"/>
      <c r="CSG22" s="55"/>
      <c r="CSH22" s="55"/>
      <c r="CSI22" s="55"/>
      <c r="CSJ22" s="55"/>
      <c r="CSK22" s="55"/>
      <c r="CSL22" s="55"/>
      <c r="CSM22" s="55"/>
      <c r="CSN22" s="55"/>
      <c r="CSO22" s="55"/>
      <c r="CSP22" s="55"/>
      <c r="CSQ22" s="55"/>
      <c r="CSR22" s="55"/>
      <c r="CSS22" s="55"/>
      <c r="CST22" s="55"/>
      <c r="CSU22" s="55"/>
      <c r="CSV22" s="55"/>
      <c r="CSW22" s="55"/>
      <c r="CSX22" s="55"/>
      <c r="CSY22" s="55"/>
      <c r="CSZ22" s="55"/>
      <c r="CTA22" s="55"/>
      <c r="CTB22" s="55"/>
      <c r="CTC22" s="55"/>
      <c r="CTD22" s="55"/>
      <c r="CTE22" s="55"/>
      <c r="CTF22" s="55"/>
      <c r="CTG22" s="55"/>
      <c r="CTH22" s="55"/>
      <c r="CTI22" s="55"/>
      <c r="CTJ22" s="55"/>
      <c r="CTK22" s="55"/>
      <c r="CTL22" s="55"/>
      <c r="CTM22" s="55"/>
      <c r="CTN22" s="55"/>
      <c r="CTO22" s="55"/>
      <c r="CTP22" s="55"/>
      <c r="CTQ22" s="55"/>
      <c r="CTR22" s="55"/>
      <c r="CTS22" s="55"/>
      <c r="CTT22" s="55"/>
      <c r="CTU22" s="55"/>
      <c r="CTV22" s="55"/>
      <c r="CTW22" s="55"/>
      <c r="CTX22" s="55"/>
      <c r="CTY22" s="55"/>
      <c r="CTZ22" s="55"/>
      <c r="CUA22" s="55"/>
      <c r="CUB22" s="55"/>
      <c r="CUC22" s="55"/>
      <c r="CUD22" s="55"/>
      <c r="CUE22" s="55"/>
      <c r="CUF22" s="55"/>
      <c r="CUG22" s="55"/>
      <c r="CUH22" s="55"/>
      <c r="CUI22" s="55"/>
      <c r="CUJ22" s="55"/>
      <c r="CUK22" s="55"/>
      <c r="CUL22" s="55"/>
      <c r="CUM22" s="55"/>
      <c r="CUN22" s="55"/>
      <c r="CUO22" s="55"/>
      <c r="CUP22" s="55"/>
      <c r="CUQ22" s="55"/>
      <c r="CUR22" s="55"/>
      <c r="CUS22" s="55"/>
      <c r="CUT22" s="55"/>
      <c r="CUU22" s="55"/>
      <c r="CUV22" s="55"/>
      <c r="CUW22" s="55"/>
      <c r="CUX22" s="55"/>
      <c r="CUY22" s="55"/>
      <c r="CUZ22" s="55"/>
      <c r="CVA22" s="55"/>
      <c r="CVB22" s="55"/>
      <c r="CVC22" s="55"/>
      <c r="CVD22" s="55"/>
      <c r="CVE22" s="55"/>
      <c r="CVF22" s="55"/>
      <c r="CVG22" s="55"/>
      <c r="CVH22" s="55"/>
      <c r="CVI22" s="55"/>
      <c r="CVJ22" s="55"/>
      <c r="CVK22" s="55"/>
      <c r="CVL22" s="55"/>
      <c r="CVM22" s="55"/>
      <c r="CVN22" s="55"/>
      <c r="CVO22" s="55"/>
      <c r="CVP22" s="55"/>
      <c r="CVQ22" s="55"/>
      <c r="CVR22" s="55"/>
      <c r="CVS22" s="55"/>
      <c r="CVT22" s="55"/>
      <c r="CVU22" s="55"/>
      <c r="CVV22" s="55"/>
      <c r="CVW22" s="55"/>
      <c r="CVX22" s="55"/>
      <c r="CVY22" s="55"/>
      <c r="CVZ22" s="55"/>
      <c r="CWA22" s="55"/>
      <c r="CWB22" s="55"/>
      <c r="CWC22" s="55"/>
      <c r="CWD22" s="55"/>
      <c r="CWE22" s="55"/>
      <c r="CWF22" s="55"/>
      <c r="CWG22" s="55"/>
      <c r="CWH22" s="55"/>
      <c r="CWI22" s="55"/>
      <c r="CWJ22" s="55"/>
      <c r="CWK22" s="55"/>
      <c r="CWL22" s="55"/>
      <c r="CWM22" s="55"/>
      <c r="CWN22" s="55"/>
      <c r="CWO22" s="55"/>
      <c r="CWP22" s="55"/>
      <c r="CWQ22" s="55"/>
      <c r="CWR22" s="55"/>
      <c r="CWS22" s="55"/>
      <c r="CWT22" s="55"/>
      <c r="CWU22" s="55"/>
      <c r="CWV22" s="55"/>
      <c r="CWW22" s="55"/>
      <c r="CWX22" s="55"/>
      <c r="CWY22" s="55"/>
      <c r="CWZ22" s="55"/>
      <c r="CXA22" s="55"/>
      <c r="CXB22" s="55"/>
      <c r="CXC22" s="55"/>
      <c r="CXD22" s="55"/>
      <c r="CXE22" s="55"/>
      <c r="CXF22" s="55"/>
      <c r="CXG22" s="55"/>
      <c r="CXH22" s="55"/>
      <c r="CXI22" s="55"/>
      <c r="CXJ22" s="55"/>
      <c r="CXK22" s="55"/>
      <c r="CXL22" s="55"/>
      <c r="CXM22" s="55"/>
      <c r="CXN22" s="55"/>
      <c r="CXO22" s="55"/>
      <c r="CXP22" s="55"/>
      <c r="CXQ22" s="55"/>
      <c r="CXR22" s="55"/>
      <c r="CXS22" s="55"/>
      <c r="CXT22" s="55"/>
      <c r="CXU22" s="55"/>
      <c r="CXV22" s="55"/>
      <c r="CXW22" s="55"/>
      <c r="CXX22" s="55"/>
      <c r="CXY22" s="55"/>
      <c r="CXZ22" s="55"/>
      <c r="CYA22" s="55"/>
      <c r="CYB22" s="55"/>
      <c r="CYC22" s="55"/>
      <c r="CYD22" s="55"/>
      <c r="CYE22" s="55"/>
      <c r="CYF22" s="55"/>
      <c r="CYG22" s="55"/>
      <c r="CYH22" s="55"/>
      <c r="CYI22" s="55"/>
      <c r="CYJ22" s="55"/>
      <c r="CYK22" s="55"/>
      <c r="CYL22" s="55"/>
      <c r="CYM22" s="55"/>
      <c r="CYN22" s="55"/>
      <c r="CYO22" s="55"/>
      <c r="CYP22" s="55"/>
      <c r="CYQ22" s="55"/>
      <c r="CYR22" s="55"/>
      <c r="CYS22" s="55"/>
      <c r="CYT22" s="55"/>
      <c r="CYU22" s="55"/>
      <c r="CYV22" s="55"/>
      <c r="CYW22" s="55"/>
      <c r="CYX22" s="55"/>
      <c r="CYY22" s="55"/>
      <c r="CYZ22" s="55"/>
      <c r="CZA22" s="55"/>
      <c r="CZB22" s="55"/>
      <c r="CZC22" s="55"/>
      <c r="CZD22" s="55"/>
      <c r="CZE22" s="55"/>
      <c r="CZF22" s="55"/>
      <c r="CZG22" s="55"/>
      <c r="CZH22" s="55"/>
      <c r="CZI22" s="55"/>
      <c r="CZJ22" s="55"/>
      <c r="CZK22" s="55"/>
      <c r="CZL22" s="55"/>
      <c r="CZM22" s="55"/>
      <c r="CZN22" s="55"/>
      <c r="CZO22" s="55"/>
      <c r="CZP22" s="55"/>
      <c r="CZQ22" s="55"/>
      <c r="CZR22" s="55"/>
      <c r="CZS22" s="55"/>
      <c r="CZT22" s="55"/>
      <c r="CZU22" s="55"/>
      <c r="CZV22" s="55"/>
      <c r="CZW22" s="55"/>
      <c r="CZX22" s="55"/>
      <c r="CZY22" s="55"/>
      <c r="CZZ22" s="55"/>
      <c r="DAA22" s="55"/>
      <c r="DAB22" s="55"/>
      <c r="DAC22" s="55"/>
      <c r="DAD22" s="55"/>
      <c r="DAE22" s="55"/>
      <c r="DAF22" s="55"/>
      <c r="DAG22" s="55"/>
      <c r="DAH22" s="55"/>
      <c r="DAI22" s="55"/>
      <c r="DAJ22" s="55"/>
      <c r="DAK22" s="55"/>
      <c r="DAL22" s="55"/>
      <c r="DAM22" s="55"/>
      <c r="DAN22" s="55"/>
      <c r="DAO22" s="55"/>
      <c r="DAP22" s="55"/>
      <c r="DAQ22" s="55"/>
      <c r="DAR22" s="55"/>
      <c r="DAS22" s="55"/>
      <c r="DAT22" s="55"/>
      <c r="DAU22" s="55"/>
      <c r="DAV22" s="55"/>
      <c r="DAW22" s="55"/>
      <c r="DAX22" s="55"/>
      <c r="DAY22" s="55"/>
      <c r="DAZ22" s="55"/>
      <c r="DBA22" s="55"/>
      <c r="DBB22" s="55"/>
      <c r="DBC22" s="55"/>
      <c r="DBD22" s="55"/>
      <c r="DBE22" s="55"/>
      <c r="DBF22" s="55"/>
      <c r="DBG22" s="55"/>
      <c r="DBH22" s="55"/>
      <c r="DBI22" s="55"/>
      <c r="DBJ22" s="55"/>
      <c r="DBK22" s="55"/>
      <c r="DBL22" s="55"/>
      <c r="DBM22" s="55"/>
      <c r="DBN22" s="55"/>
      <c r="DBO22" s="55"/>
      <c r="DBP22" s="55"/>
      <c r="DBQ22" s="55"/>
      <c r="DBR22" s="55"/>
      <c r="DBS22" s="55"/>
      <c r="DBT22" s="55"/>
      <c r="DBU22" s="55"/>
      <c r="DBV22" s="55"/>
      <c r="DBW22" s="55"/>
      <c r="DBX22" s="55"/>
      <c r="DBY22" s="55"/>
      <c r="DBZ22" s="55"/>
      <c r="DCA22" s="55"/>
      <c r="DCB22" s="55"/>
      <c r="DCC22" s="55"/>
      <c r="DCD22" s="55"/>
      <c r="DCE22" s="55"/>
      <c r="DCF22" s="55"/>
      <c r="DCG22" s="55"/>
      <c r="DCH22" s="55"/>
      <c r="DCI22" s="55"/>
      <c r="DCJ22" s="55"/>
      <c r="DCK22" s="55"/>
      <c r="DCL22" s="55"/>
      <c r="DCM22" s="55"/>
      <c r="DCN22" s="55"/>
      <c r="DCO22" s="55"/>
      <c r="DCP22" s="55"/>
      <c r="DCQ22" s="55"/>
      <c r="DCR22" s="55"/>
      <c r="DCS22" s="55"/>
      <c r="DCT22" s="55"/>
      <c r="DCU22" s="55"/>
      <c r="DCV22" s="55"/>
      <c r="DCW22" s="55"/>
      <c r="DCX22" s="55"/>
      <c r="DCY22" s="55"/>
      <c r="DCZ22" s="55"/>
      <c r="DDA22" s="55"/>
      <c r="DDB22" s="55"/>
      <c r="DDC22" s="55"/>
      <c r="DDD22" s="55"/>
      <c r="DDE22" s="55"/>
      <c r="DDF22" s="55"/>
      <c r="DDG22" s="55"/>
      <c r="DDH22" s="55"/>
      <c r="DDI22" s="55"/>
      <c r="DDJ22" s="55"/>
      <c r="DDK22" s="55"/>
      <c r="DDL22" s="55"/>
      <c r="DDM22" s="55"/>
      <c r="DDN22" s="55"/>
      <c r="DDO22" s="55"/>
      <c r="DDP22" s="55"/>
      <c r="DDQ22" s="55"/>
      <c r="DDR22" s="55"/>
      <c r="DDS22" s="55"/>
      <c r="DDT22" s="55"/>
      <c r="DDU22" s="55"/>
      <c r="DDV22" s="55"/>
      <c r="DDW22" s="55"/>
      <c r="DDX22" s="55"/>
      <c r="DDY22" s="55"/>
      <c r="DDZ22" s="55"/>
      <c r="DEA22" s="55"/>
      <c r="DEB22" s="55"/>
      <c r="DEC22" s="55"/>
      <c r="DED22" s="55"/>
      <c r="DEE22" s="55"/>
      <c r="DEF22" s="55"/>
      <c r="DEG22" s="55"/>
      <c r="DEH22" s="55"/>
      <c r="DEI22" s="55"/>
      <c r="DEJ22" s="55"/>
      <c r="DEK22" s="55"/>
      <c r="DEL22" s="55"/>
      <c r="DEM22" s="55"/>
      <c r="DEN22" s="55"/>
      <c r="DEO22" s="55"/>
      <c r="DEP22" s="55"/>
      <c r="DEQ22" s="55"/>
      <c r="DER22" s="55"/>
      <c r="DES22" s="55"/>
      <c r="DET22" s="55"/>
      <c r="DEU22" s="55"/>
      <c r="DEV22" s="55"/>
      <c r="DEW22" s="55"/>
      <c r="DEX22" s="55"/>
      <c r="DEY22" s="55"/>
      <c r="DEZ22" s="55"/>
      <c r="DFA22" s="55"/>
      <c r="DFB22" s="55"/>
      <c r="DFC22" s="55"/>
      <c r="DFD22" s="55"/>
      <c r="DFE22" s="55"/>
      <c r="DFF22" s="55"/>
      <c r="DFG22" s="55"/>
      <c r="DFH22" s="55"/>
      <c r="DFI22" s="55"/>
      <c r="DFJ22" s="55"/>
      <c r="DFK22" s="55"/>
      <c r="DFL22" s="55"/>
      <c r="DFM22" s="55"/>
      <c r="DFN22" s="55"/>
      <c r="DFO22" s="55"/>
      <c r="DFP22" s="55"/>
      <c r="DFQ22" s="55"/>
      <c r="DFR22" s="55"/>
      <c r="DFS22" s="55"/>
      <c r="DFT22" s="55"/>
      <c r="DFU22" s="55"/>
      <c r="DFV22" s="55"/>
      <c r="DFW22" s="55"/>
      <c r="DFX22" s="55"/>
      <c r="DFY22" s="55"/>
      <c r="DFZ22" s="55"/>
      <c r="DGA22" s="55"/>
      <c r="DGB22" s="55"/>
      <c r="DGC22" s="55"/>
      <c r="DGD22" s="55"/>
      <c r="DGE22" s="55"/>
      <c r="DGF22" s="55"/>
      <c r="DGG22" s="55"/>
      <c r="DGH22" s="55"/>
      <c r="DGI22" s="55"/>
      <c r="DGJ22" s="55"/>
      <c r="DGK22" s="55"/>
      <c r="DGL22" s="55"/>
      <c r="DGM22" s="55"/>
      <c r="DGN22" s="55"/>
      <c r="DGO22" s="55"/>
      <c r="DGP22" s="55"/>
      <c r="DGQ22" s="55"/>
      <c r="DGR22" s="55"/>
      <c r="DGS22" s="55"/>
      <c r="DGT22" s="55"/>
      <c r="DGU22" s="55"/>
      <c r="DGV22" s="55"/>
      <c r="DGW22" s="55"/>
      <c r="DGX22" s="55"/>
      <c r="DGY22" s="55"/>
      <c r="DGZ22" s="55"/>
      <c r="DHA22" s="55"/>
      <c r="DHB22" s="55"/>
      <c r="DHC22" s="55"/>
      <c r="DHD22" s="55"/>
      <c r="DHE22" s="55"/>
      <c r="DHF22" s="55"/>
      <c r="DHG22" s="55"/>
      <c r="DHH22" s="55"/>
      <c r="DHI22" s="55"/>
      <c r="DHJ22" s="55"/>
      <c r="DHK22" s="55"/>
      <c r="DHL22" s="55"/>
      <c r="DHM22" s="55"/>
      <c r="DHN22" s="55"/>
      <c r="DHO22" s="55"/>
      <c r="DHP22" s="55"/>
      <c r="DHQ22" s="55"/>
      <c r="DHR22" s="55"/>
      <c r="DHS22" s="55"/>
      <c r="DHT22" s="55"/>
      <c r="DHU22" s="55"/>
      <c r="DHV22" s="55"/>
      <c r="DHW22" s="55"/>
      <c r="DHX22" s="55"/>
      <c r="DHY22" s="55"/>
      <c r="DHZ22" s="55"/>
      <c r="DIA22" s="55"/>
      <c r="DIB22" s="55"/>
      <c r="DIC22" s="55"/>
      <c r="DID22" s="55"/>
      <c r="DIE22" s="55"/>
      <c r="DIF22" s="55"/>
      <c r="DIG22" s="55"/>
      <c r="DIH22" s="55"/>
      <c r="DII22" s="55"/>
      <c r="DIJ22" s="55"/>
      <c r="DIK22" s="55"/>
      <c r="DIL22" s="55"/>
      <c r="DIM22" s="55"/>
      <c r="DIN22" s="55"/>
      <c r="DIO22" s="55"/>
      <c r="DIP22" s="55"/>
      <c r="DIQ22" s="55"/>
      <c r="DIR22" s="55"/>
      <c r="DIS22" s="55"/>
      <c r="DIT22" s="55"/>
      <c r="DIU22" s="55"/>
      <c r="DIV22" s="55"/>
      <c r="DIW22" s="55"/>
      <c r="DIX22" s="55"/>
      <c r="DIY22" s="55"/>
      <c r="DIZ22" s="55"/>
      <c r="DJA22" s="55"/>
      <c r="DJB22" s="55"/>
      <c r="DJC22" s="55"/>
      <c r="DJD22" s="55"/>
      <c r="DJE22" s="55"/>
      <c r="DJF22" s="55"/>
      <c r="DJG22" s="55"/>
      <c r="DJH22" s="55"/>
      <c r="DJI22" s="55"/>
      <c r="DJJ22" s="55"/>
      <c r="DJK22" s="55"/>
      <c r="DJL22" s="55"/>
      <c r="DJM22" s="55"/>
      <c r="DJN22" s="55"/>
      <c r="DJO22" s="55"/>
      <c r="DJP22" s="55"/>
      <c r="DJQ22" s="55"/>
      <c r="DJR22" s="55"/>
      <c r="DJS22" s="55"/>
      <c r="DJT22" s="55"/>
      <c r="DJU22" s="55"/>
      <c r="DJV22" s="55"/>
      <c r="DJW22" s="55"/>
      <c r="DJX22" s="55"/>
      <c r="DJY22" s="55"/>
      <c r="DJZ22" s="55"/>
      <c r="DKA22" s="55"/>
      <c r="DKB22" s="55"/>
      <c r="DKC22" s="55"/>
      <c r="DKD22" s="55"/>
      <c r="DKE22" s="55"/>
      <c r="DKF22" s="55"/>
      <c r="DKG22" s="55"/>
      <c r="DKH22" s="55"/>
      <c r="DKI22" s="55"/>
      <c r="DKJ22" s="55"/>
      <c r="DKK22" s="55"/>
      <c r="DKL22" s="55"/>
      <c r="DKM22" s="55"/>
      <c r="DKN22" s="55"/>
      <c r="DKO22" s="55"/>
      <c r="DKP22" s="55"/>
      <c r="DKQ22" s="55"/>
      <c r="DKR22" s="55"/>
      <c r="DKS22" s="55"/>
      <c r="DKT22" s="55"/>
      <c r="DKU22" s="55"/>
      <c r="DKV22" s="55"/>
      <c r="DKW22" s="55"/>
      <c r="DKX22" s="55"/>
      <c r="DKY22" s="55"/>
      <c r="DKZ22" s="55"/>
      <c r="DLA22" s="55"/>
      <c r="DLB22" s="55"/>
      <c r="DLC22" s="55"/>
      <c r="DLD22" s="55"/>
      <c r="DLE22" s="55"/>
      <c r="DLF22" s="55"/>
      <c r="DLG22" s="55"/>
      <c r="DLH22" s="55"/>
      <c r="DLI22" s="55"/>
      <c r="DLJ22" s="55"/>
      <c r="DLK22" s="55"/>
      <c r="DLL22" s="55"/>
      <c r="DLM22" s="55"/>
      <c r="DLN22" s="55"/>
      <c r="DLO22" s="55"/>
      <c r="DLP22" s="55"/>
      <c r="DLQ22" s="55"/>
      <c r="DLR22" s="55"/>
      <c r="DLS22" s="55"/>
      <c r="DLT22" s="55"/>
      <c r="DLU22" s="55"/>
      <c r="DLV22" s="55"/>
      <c r="DLW22" s="55"/>
      <c r="DLX22" s="55"/>
      <c r="DLY22" s="55"/>
      <c r="DLZ22" s="55"/>
      <c r="DMA22" s="55"/>
      <c r="DMB22" s="55"/>
      <c r="DMC22" s="55"/>
      <c r="DMD22" s="55"/>
      <c r="DME22" s="55"/>
      <c r="DMF22" s="55"/>
      <c r="DMG22" s="55"/>
      <c r="DMH22" s="55"/>
      <c r="DMI22" s="55"/>
      <c r="DMJ22" s="55"/>
      <c r="DMK22" s="55"/>
      <c r="DML22" s="55"/>
      <c r="DMM22" s="55"/>
      <c r="DMN22" s="55"/>
      <c r="DMO22" s="55"/>
      <c r="DMP22" s="55"/>
      <c r="DMQ22" s="55"/>
      <c r="DMR22" s="55"/>
      <c r="DMS22" s="55"/>
      <c r="DMT22" s="55"/>
      <c r="DMU22" s="55"/>
      <c r="DMV22" s="55"/>
      <c r="DMW22" s="55"/>
      <c r="DMX22" s="55"/>
      <c r="DMY22" s="55"/>
      <c r="DMZ22" s="55"/>
      <c r="DNA22" s="55"/>
      <c r="DNB22" s="55"/>
      <c r="DNC22" s="55"/>
      <c r="DND22" s="55"/>
      <c r="DNE22" s="55"/>
      <c r="DNF22" s="55"/>
      <c r="DNG22" s="55"/>
      <c r="DNH22" s="55"/>
      <c r="DNI22" s="55"/>
      <c r="DNJ22" s="55"/>
      <c r="DNK22" s="55"/>
      <c r="DNL22" s="55"/>
      <c r="DNM22" s="55"/>
      <c r="DNN22" s="55"/>
      <c r="DNO22" s="55"/>
      <c r="DNP22" s="55"/>
      <c r="DNQ22" s="55"/>
      <c r="DNR22" s="55"/>
      <c r="DNS22" s="55"/>
      <c r="DNT22" s="55"/>
      <c r="DNU22" s="55"/>
      <c r="DNV22" s="55"/>
      <c r="DNW22" s="55"/>
      <c r="DNX22" s="55"/>
      <c r="DNY22" s="55"/>
      <c r="DNZ22" s="55"/>
      <c r="DOA22" s="55"/>
      <c r="DOB22" s="55"/>
      <c r="DOC22" s="55"/>
      <c r="DOD22" s="55"/>
      <c r="DOE22" s="55"/>
      <c r="DOF22" s="55"/>
      <c r="DOG22" s="55"/>
      <c r="DOH22" s="55"/>
      <c r="DOI22" s="55"/>
      <c r="DOJ22" s="55"/>
      <c r="DOK22" s="55"/>
      <c r="DOL22" s="55"/>
      <c r="DOM22" s="55"/>
      <c r="DON22" s="55"/>
      <c r="DOO22" s="55"/>
      <c r="DOP22" s="55"/>
      <c r="DOQ22" s="55"/>
      <c r="DOR22" s="55"/>
      <c r="DOS22" s="55"/>
      <c r="DOT22" s="55"/>
      <c r="DOU22" s="55"/>
      <c r="DOV22" s="55"/>
      <c r="DOW22" s="55"/>
      <c r="DOX22" s="55"/>
      <c r="DOY22" s="55"/>
      <c r="DOZ22" s="55"/>
      <c r="DPA22" s="55"/>
      <c r="DPB22" s="55"/>
      <c r="DPC22" s="55"/>
      <c r="DPD22" s="55"/>
      <c r="DPE22" s="55"/>
      <c r="DPF22" s="55"/>
      <c r="DPG22" s="55"/>
      <c r="DPH22" s="55"/>
      <c r="DPI22" s="55"/>
      <c r="DPJ22" s="55"/>
      <c r="DPK22" s="55"/>
      <c r="DPL22" s="55"/>
      <c r="DPM22" s="55"/>
      <c r="DPN22" s="55"/>
      <c r="DPO22" s="55"/>
      <c r="DPP22" s="55"/>
      <c r="DPQ22" s="55"/>
      <c r="DPR22" s="55"/>
      <c r="DPS22" s="55"/>
      <c r="DPT22" s="55"/>
      <c r="DPU22" s="55"/>
      <c r="DPV22" s="55"/>
      <c r="DPW22" s="55"/>
      <c r="DPX22" s="55"/>
      <c r="DPY22" s="55"/>
      <c r="DPZ22" s="55"/>
      <c r="DQA22" s="55"/>
      <c r="DQB22" s="55"/>
      <c r="DQC22" s="55"/>
      <c r="DQD22" s="55"/>
      <c r="DQE22" s="55"/>
      <c r="DQF22" s="55"/>
      <c r="DQG22" s="55"/>
      <c r="DQH22" s="55"/>
      <c r="DQI22" s="55"/>
      <c r="DQJ22" s="55"/>
      <c r="DQK22" s="55"/>
      <c r="DQL22" s="55"/>
      <c r="DQM22" s="55"/>
      <c r="DQN22" s="55"/>
      <c r="DQO22" s="55"/>
      <c r="DQP22" s="55"/>
      <c r="DQQ22" s="55"/>
      <c r="DQR22" s="55"/>
      <c r="DQS22" s="55"/>
      <c r="DQT22" s="55"/>
      <c r="DQU22" s="55"/>
      <c r="DQV22" s="55"/>
      <c r="DQW22" s="55"/>
      <c r="DQX22" s="55"/>
      <c r="DQY22" s="55"/>
      <c r="DQZ22" s="55"/>
      <c r="DRA22" s="55"/>
      <c r="DRB22" s="55"/>
      <c r="DRC22" s="55"/>
      <c r="DRD22" s="55"/>
      <c r="DRE22" s="55"/>
      <c r="DRF22" s="55"/>
      <c r="DRG22" s="55"/>
      <c r="DRH22" s="55"/>
      <c r="DRI22" s="55"/>
      <c r="DRJ22" s="55"/>
      <c r="DRK22" s="55"/>
      <c r="DRL22" s="55"/>
      <c r="DRM22" s="55"/>
      <c r="DRN22" s="55"/>
      <c r="DRO22" s="55"/>
      <c r="DRP22" s="55"/>
      <c r="DRQ22" s="55"/>
      <c r="DRR22" s="55"/>
      <c r="DRS22" s="55"/>
      <c r="DRT22" s="55"/>
      <c r="DRU22" s="55"/>
      <c r="DRV22" s="55"/>
      <c r="DRW22" s="55"/>
      <c r="DRX22" s="55"/>
      <c r="DRY22" s="55"/>
      <c r="DRZ22" s="55"/>
      <c r="DSA22" s="55"/>
      <c r="DSB22" s="55"/>
      <c r="DSC22" s="55"/>
      <c r="DSD22" s="55"/>
      <c r="DSE22" s="55"/>
      <c r="DSF22" s="55"/>
      <c r="DSG22" s="55"/>
      <c r="DSH22" s="55"/>
      <c r="DSI22" s="55"/>
      <c r="DSJ22" s="55"/>
      <c r="DSK22" s="55"/>
      <c r="DSL22" s="55"/>
      <c r="DSM22" s="55"/>
      <c r="DSN22" s="55"/>
      <c r="DSO22" s="55"/>
      <c r="DSP22" s="55"/>
      <c r="DSQ22" s="55"/>
      <c r="DSR22" s="55"/>
      <c r="DSS22" s="55"/>
      <c r="DST22" s="55"/>
      <c r="DSU22" s="55"/>
      <c r="DSV22" s="55"/>
      <c r="DSW22" s="55"/>
      <c r="DSX22" s="55"/>
      <c r="DSY22" s="55"/>
      <c r="DSZ22" s="55"/>
      <c r="DTA22" s="55"/>
      <c r="DTB22" s="55"/>
      <c r="DTC22" s="55"/>
      <c r="DTD22" s="55"/>
      <c r="DTE22" s="55"/>
      <c r="DTF22" s="55"/>
      <c r="DTG22" s="55"/>
      <c r="DTH22" s="55"/>
      <c r="DTI22" s="55"/>
      <c r="DTJ22" s="55"/>
      <c r="DTK22" s="55"/>
      <c r="DTL22" s="55"/>
      <c r="DTM22" s="55"/>
      <c r="DTN22" s="55"/>
      <c r="DTO22" s="55"/>
      <c r="DTP22" s="55"/>
      <c r="DTQ22" s="55"/>
      <c r="DTR22" s="55"/>
      <c r="DTS22" s="55"/>
      <c r="DTT22" s="55"/>
      <c r="DTU22" s="55"/>
      <c r="DTV22" s="55"/>
      <c r="DTW22" s="55"/>
      <c r="DTX22" s="55"/>
      <c r="DTY22" s="55"/>
      <c r="DTZ22" s="55"/>
      <c r="DUA22" s="55"/>
      <c r="DUB22" s="55"/>
      <c r="DUC22" s="55"/>
      <c r="DUD22" s="55"/>
      <c r="DUE22" s="55"/>
      <c r="DUF22" s="55"/>
      <c r="DUG22" s="55"/>
      <c r="DUH22" s="55"/>
      <c r="DUI22" s="55"/>
      <c r="DUJ22" s="55"/>
      <c r="DUK22" s="55"/>
      <c r="DUL22" s="55"/>
      <c r="DUM22" s="55"/>
      <c r="DUN22" s="55"/>
      <c r="DUO22" s="55"/>
      <c r="DUP22" s="55"/>
      <c r="DUQ22" s="55"/>
      <c r="DUR22" s="55"/>
      <c r="DUS22" s="55"/>
      <c r="DUT22" s="55"/>
      <c r="DUU22" s="55"/>
      <c r="DUV22" s="55"/>
      <c r="DUW22" s="55"/>
      <c r="DUX22" s="55"/>
      <c r="DUY22" s="55"/>
      <c r="DUZ22" s="55"/>
      <c r="DVA22" s="55"/>
      <c r="DVB22" s="55"/>
      <c r="DVC22" s="55"/>
      <c r="DVD22" s="55"/>
      <c r="DVE22" s="55"/>
      <c r="DVF22" s="55"/>
      <c r="DVG22" s="55"/>
      <c r="DVH22" s="55"/>
      <c r="DVI22" s="55"/>
      <c r="DVJ22" s="55"/>
      <c r="DVK22" s="55"/>
      <c r="DVL22" s="55"/>
      <c r="DVM22" s="55"/>
      <c r="DVN22" s="55"/>
      <c r="DVO22" s="55"/>
      <c r="DVP22" s="55"/>
      <c r="DVQ22" s="55"/>
      <c r="DVR22" s="55"/>
      <c r="DVS22" s="55"/>
      <c r="DVT22" s="55"/>
      <c r="DVU22" s="55"/>
      <c r="DVV22" s="55"/>
      <c r="DVW22" s="55"/>
      <c r="DVX22" s="55"/>
      <c r="DVY22" s="55"/>
      <c r="DVZ22" s="55"/>
      <c r="DWA22" s="55"/>
      <c r="DWB22" s="55"/>
      <c r="DWC22" s="55"/>
      <c r="DWD22" s="55"/>
      <c r="DWE22" s="55"/>
      <c r="DWF22" s="55"/>
      <c r="DWG22" s="55"/>
      <c r="DWH22" s="55"/>
      <c r="DWI22" s="55"/>
      <c r="DWJ22" s="55"/>
      <c r="DWK22" s="55"/>
      <c r="DWL22" s="55"/>
      <c r="DWM22" s="55"/>
      <c r="DWN22" s="55"/>
      <c r="DWO22" s="55"/>
      <c r="DWP22" s="55"/>
      <c r="DWQ22" s="55"/>
      <c r="DWR22" s="55"/>
      <c r="DWS22" s="55"/>
      <c r="DWT22" s="55"/>
      <c r="DWU22" s="55"/>
      <c r="DWV22" s="55"/>
      <c r="DWW22" s="55"/>
      <c r="DWX22" s="55"/>
      <c r="DWY22" s="55"/>
      <c r="DWZ22" s="55"/>
      <c r="DXA22" s="55"/>
      <c r="DXB22" s="55"/>
      <c r="DXC22" s="55"/>
      <c r="DXD22" s="55"/>
      <c r="DXE22" s="55"/>
      <c r="DXF22" s="55"/>
      <c r="DXG22" s="55"/>
      <c r="DXH22" s="55"/>
      <c r="DXI22" s="55"/>
      <c r="DXJ22" s="55"/>
      <c r="DXK22" s="55"/>
      <c r="DXL22" s="55"/>
      <c r="DXM22" s="55"/>
      <c r="DXN22" s="55"/>
      <c r="DXO22" s="55"/>
      <c r="DXP22" s="55"/>
      <c r="DXQ22" s="55"/>
      <c r="DXR22" s="55"/>
      <c r="DXS22" s="55"/>
      <c r="DXT22" s="55"/>
      <c r="DXU22" s="55"/>
      <c r="DXV22" s="55"/>
      <c r="DXW22" s="55"/>
      <c r="DXX22" s="55"/>
      <c r="DXY22" s="55"/>
      <c r="DXZ22" s="55"/>
      <c r="DYA22" s="55"/>
      <c r="DYB22" s="55"/>
      <c r="DYC22" s="55"/>
      <c r="DYD22" s="55"/>
      <c r="DYE22" s="55"/>
      <c r="DYF22" s="55"/>
      <c r="DYG22" s="55"/>
      <c r="DYH22" s="55"/>
      <c r="DYI22" s="55"/>
      <c r="DYJ22" s="55"/>
      <c r="DYK22" s="55"/>
      <c r="DYL22" s="55"/>
      <c r="DYM22" s="55"/>
      <c r="DYN22" s="55"/>
      <c r="DYO22" s="55"/>
      <c r="DYP22" s="55"/>
      <c r="DYQ22" s="55"/>
      <c r="DYR22" s="55"/>
      <c r="DYS22" s="55"/>
      <c r="DYT22" s="55"/>
      <c r="DYU22" s="55"/>
      <c r="DYV22" s="55"/>
      <c r="DYW22" s="55"/>
      <c r="DYX22" s="55"/>
      <c r="DYY22" s="55"/>
      <c r="DYZ22" s="55"/>
      <c r="DZA22" s="55"/>
      <c r="DZB22" s="55"/>
      <c r="DZC22" s="55"/>
      <c r="DZD22" s="55"/>
      <c r="DZE22" s="55"/>
      <c r="DZF22" s="55"/>
      <c r="DZG22" s="55"/>
      <c r="DZH22" s="55"/>
      <c r="DZI22" s="55"/>
      <c r="DZJ22" s="55"/>
      <c r="DZK22" s="55"/>
      <c r="DZL22" s="55"/>
      <c r="DZM22" s="55"/>
      <c r="DZN22" s="55"/>
      <c r="DZO22" s="55"/>
      <c r="DZP22" s="55"/>
      <c r="DZQ22" s="55"/>
      <c r="DZR22" s="55"/>
      <c r="DZS22" s="55"/>
      <c r="DZT22" s="55"/>
      <c r="DZU22" s="55"/>
      <c r="DZV22" s="55"/>
      <c r="DZW22" s="55"/>
      <c r="DZX22" s="55"/>
      <c r="DZY22" s="55"/>
      <c r="DZZ22" s="55"/>
      <c r="EAA22" s="55"/>
      <c r="EAB22" s="55"/>
      <c r="EAC22" s="55"/>
      <c r="EAD22" s="55"/>
      <c r="EAE22" s="55"/>
      <c r="EAF22" s="55"/>
      <c r="EAG22" s="55"/>
      <c r="EAH22" s="55"/>
      <c r="EAI22" s="55"/>
      <c r="EAJ22" s="55"/>
      <c r="EAK22" s="55"/>
      <c r="EAL22" s="55"/>
      <c r="EAM22" s="55"/>
      <c r="EAN22" s="55"/>
      <c r="EAO22" s="55"/>
      <c r="EAP22" s="55"/>
      <c r="EAQ22" s="55"/>
      <c r="EAR22" s="55"/>
      <c r="EAS22" s="55"/>
      <c r="EAT22" s="55"/>
      <c r="EAU22" s="55"/>
      <c r="EAV22" s="55"/>
      <c r="EAW22" s="55"/>
      <c r="EAX22" s="55"/>
      <c r="EAY22" s="55"/>
      <c r="EAZ22" s="55"/>
      <c r="EBA22" s="55"/>
      <c r="EBB22" s="55"/>
      <c r="EBC22" s="55"/>
      <c r="EBD22" s="55"/>
      <c r="EBE22" s="55"/>
      <c r="EBF22" s="55"/>
      <c r="EBG22" s="55"/>
      <c r="EBH22" s="55"/>
      <c r="EBI22" s="55"/>
      <c r="EBJ22" s="55"/>
      <c r="EBK22" s="55"/>
      <c r="EBL22" s="55"/>
      <c r="EBM22" s="55"/>
      <c r="EBN22" s="55"/>
      <c r="EBO22" s="55"/>
      <c r="EBP22" s="55"/>
      <c r="EBQ22" s="55"/>
      <c r="EBR22" s="55"/>
      <c r="EBS22" s="55"/>
      <c r="EBT22" s="55"/>
      <c r="EBU22" s="55"/>
      <c r="EBV22" s="55"/>
      <c r="EBW22" s="55"/>
      <c r="EBX22" s="55"/>
      <c r="EBY22" s="55"/>
      <c r="EBZ22" s="55"/>
      <c r="ECA22" s="55"/>
      <c r="ECB22" s="55"/>
      <c r="ECC22" s="55"/>
      <c r="ECD22" s="55"/>
      <c r="ECE22" s="55"/>
      <c r="ECF22" s="55"/>
      <c r="ECG22" s="55"/>
      <c r="ECH22" s="55"/>
      <c r="ECI22" s="55"/>
      <c r="ECJ22" s="55"/>
      <c r="ECK22" s="55"/>
      <c r="ECL22" s="55"/>
      <c r="ECM22" s="55"/>
      <c r="ECN22" s="55"/>
      <c r="ECO22" s="55"/>
      <c r="ECP22" s="55"/>
      <c r="ECQ22" s="55"/>
      <c r="ECR22" s="55"/>
      <c r="ECS22" s="55"/>
      <c r="ECT22" s="55"/>
      <c r="ECU22" s="55"/>
      <c r="ECV22" s="55"/>
      <c r="ECW22" s="55"/>
      <c r="ECX22" s="55"/>
      <c r="ECY22" s="55"/>
      <c r="ECZ22" s="55"/>
      <c r="EDA22" s="55"/>
      <c r="EDB22" s="55"/>
      <c r="EDC22" s="55"/>
      <c r="EDD22" s="55"/>
      <c r="EDE22" s="55"/>
      <c r="EDF22" s="55"/>
      <c r="EDG22" s="55"/>
      <c r="EDH22" s="55"/>
      <c r="EDI22" s="55"/>
      <c r="EDJ22" s="55"/>
      <c r="EDK22" s="55"/>
      <c r="EDL22" s="55"/>
      <c r="EDM22" s="55"/>
      <c r="EDN22" s="55"/>
      <c r="EDO22" s="55"/>
      <c r="EDP22" s="55"/>
      <c r="EDQ22" s="55"/>
      <c r="EDR22" s="55"/>
      <c r="EDS22" s="55"/>
      <c r="EDT22" s="55"/>
      <c r="EDU22" s="55"/>
      <c r="EDV22" s="55"/>
      <c r="EDW22" s="55"/>
      <c r="EDX22" s="55"/>
      <c r="EDY22" s="55"/>
      <c r="EDZ22" s="55"/>
      <c r="EEA22" s="55"/>
      <c r="EEB22" s="55"/>
      <c r="EEC22" s="55"/>
      <c r="EED22" s="55"/>
      <c r="EEE22" s="55"/>
      <c r="EEF22" s="55"/>
      <c r="EEG22" s="55"/>
      <c r="EEH22" s="55"/>
      <c r="EEI22" s="55"/>
      <c r="EEJ22" s="55"/>
      <c r="EEK22" s="55"/>
      <c r="EEL22" s="55"/>
      <c r="EEM22" s="55"/>
      <c r="EEN22" s="55"/>
      <c r="EEO22" s="55"/>
      <c r="EEP22" s="55"/>
      <c r="EEQ22" s="55"/>
      <c r="EER22" s="55"/>
      <c r="EES22" s="55"/>
      <c r="EET22" s="55"/>
      <c r="EEU22" s="55"/>
      <c r="EEV22" s="55"/>
      <c r="EEW22" s="55"/>
      <c r="EEX22" s="55"/>
      <c r="EEY22" s="55"/>
      <c r="EEZ22" s="55"/>
      <c r="EFA22" s="55"/>
      <c r="EFB22" s="55"/>
      <c r="EFC22" s="55"/>
      <c r="EFD22" s="55"/>
      <c r="EFE22" s="55"/>
      <c r="EFF22" s="55"/>
      <c r="EFG22" s="55"/>
      <c r="EFH22" s="55"/>
      <c r="EFI22" s="55"/>
      <c r="EFJ22" s="55"/>
      <c r="EFK22" s="55"/>
      <c r="EFL22" s="55"/>
      <c r="EFM22" s="55"/>
      <c r="EFN22" s="55"/>
      <c r="EFO22" s="55"/>
      <c r="EFP22" s="55"/>
      <c r="EFQ22" s="55"/>
      <c r="EFR22" s="55"/>
      <c r="EFS22" s="55"/>
      <c r="EFT22" s="55"/>
      <c r="EFU22" s="55"/>
      <c r="EFV22" s="55"/>
      <c r="EFW22" s="55"/>
      <c r="EFX22" s="55"/>
      <c r="EFY22" s="55"/>
      <c r="EFZ22" s="55"/>
      <c r="EGA22" s="55"/>
      <c r="EGB22" s="55"/>
      <c r="EGC22" s="55"/>
      <c r="EGD22" s="55"/>
      <c r="EGE22" s="55"/>
      <c r="EGF22" s="55"/>
      <c r="EGG22" s="55"/>
      <c r="EGH22" s="55"/>
      <c r="EGI22" s="55"/>
      <c r="EGJ22" s="55"/>
      <c r="EGK22" s="55"/>
      <c r="EGL22" s="55"/>
      <c r="EGM22" s="55"/>
      <c r="EGN22" s="55"/>
      <c r="EGO22" s="55"/>
      <c r="EGP22" s="55"/>
      <c r="EGQ22" s="55"/>
      <c r="EGR22" s="55"/>
      <c r="EGS22" s="55"/>
      <c r="EGT22" s="55"/>
      <c r="EGU22" s="55"/>
      <c r="EGV22" s="55"/>
      <c r="EGW22" s="55"/>
      <c r="EGX22" s="55"/>
      <c r="EGY22" s="55"/>
      <c r="EGZ22" s="55"/>
      <c r="EHA22" s="55"/>
      <c r="EHB22" s="55"/>
      <c r="EHC22" s="55"/>
      <c r="EHD22" s="55"/>
      <c r="EHE22" s="55"/>
      <c r="EHF22" s="55"/>
      <c r="EHG22" s="55"/>
      <c r="EHH22" s="55"/>
      <c r="EHI22" s="55"/>
      <c r="EHJ22" s="55"/>
      <c r="EHK22" s="55"/>
      <c r="EHL22" s="55"/>
      <c r="EHM22" s="55"/>
      <c r="EHN22" s="55"/>
      <c r="EHO22" s="55"/>
      <c r="EHP22" s="55"/>
      <c r="EHQ22" s="55"/>
      <c r="EHR22" s="55"/>
      <c r="EHS22" s="55"/>
      <c r="EHT22" s="55"/>
      <c r="EHU22" s="55"/>
      <c r="EHV22" s="55"/>
      <c r="EHW22" s="55"/>
      <c r="EHX22" s="55"/>
      <c r="EHY22" s="55"/>
      <c r="EHZ22" s="55"/>
      <c r="EIA22" s="55"/>
      <c r="EIB22" s="55"/>
      <c r="EIC22" s="55"/>
      <c r="EID22" s="55"/>
      <c r="EIE22" s="55"/>
      <c r="EIF22" s="55"/>
      <c r="EIG22" s="55"/>
      <c r="EIH22" s="55"/>
      <c r="EII22" s="55"/>
      <c r="EIJ22" s="55"/>
      <c r="EIK22" s="55"/>
      <c r="EIL22" s="55"/>
      <c r="EIM22" s="55"/>
      <c r="EIN22" s="55"/>
      <c r="EIO22" s="55"/>
      <c r="EIP22" s="55"/>
      <c r="EIQ22" s="55"/>
      <c r="EIR22" s="55"/>
      <c r="EIS22" s="55"/>
      <c r="EIT22" s="55"/>
      <c r="EIU22" s="55"/>
      <c r="EIV22" s="55"/>
      <c r="EIW22" s="55"/>
      <c r="EIX22" s="55"/>
      <c r="EIY22" s="55"/>
      <c r="EIZ22" s="55"/>
      <c r="EJA22" s="55"/>
      <c r="EJB22" s="55"/>
      <c r="EJC22" s="55"/>
      <c r="EJD22" s="55"/>
      <c r="EJE22" s="55"/>
      <c r="EJF22" s="55"/>
      <c r="EJG22" s="55"/>
      <c r="EJH22" s="55"/>
      <c r="EJI22" s="55"/>
      <c r="EJJ22" s="55"/>
      <c r="EJK22" s="55"/>
      <c r="EJL22" s="55"/>
      <c r="EJM22" s="55"/>
      <c r="EJN22" s="55"/>
      <c r="EJO22" s="55"/>
      <c r="EJP22" s="55"/>
      <c r="EJQ22" s="55"/>
      <c r="EJR22" s="55"/>
      <c r="EJS22" s="55"/>
      <c r="EJT22" s="55"/>
      <c r="EJU22" s="55"/>
      <c r="EJV22" s="55"/>
      <c r="EJW22" s="55"/>
      <c r="EJX22" s="55"/>
      <c r="EJY22" s="55"/>
      <c r="EJZ22" s="55"/>
      <c r="EKA22" s="55"/>
      <c r="EKB22" s="55"/>
      <c r="EKC22" s="55"/>
      <c r="EKD22" s="55"/>
      <c r="EKE22" s="55"/>
      <c r="EKF22" s="55"/>
      <c r="EKG22" s="55"/>
      <c r="EKH22" s="55"/>
      <c r="EKI22" s="55"/>
      <c r="EKJ22" s="55"/>
      <c r="EKK22" s="55"/>
      <c r="EKL22" s="55"/>
      <c r="EKM22" s="55"/>
      <c r="EKN22" s="55"/>
      <c r="EKO22" s="55"/>
      <c r="EKP22" s="55"/>
      <c r="EKQ22" s="55"/>
      <c r="EKR22" s="55"/>
      <c r="EKS22" s="55"/>
      <c r="EKT22" s="55"/>
      <c r="EKU22" s="55"/>
      <c r="EKV22" s="55"/>
      <c r="EKW22" s="55"/>
      <c r="EKX22" s="55"/>
      <c r="EKY22" s="55"/>
      <c r="EKZ22" s="55"/>
      <c r="ELA22" s="55"/>
      <c r="ELB22" s="55"/>
      <c r="ELC22" s="55"/>
      <c r="ELD22" s="55"/>
      <c r="ELE22" s="55"/>
      <c r="ELF22" s="55"/>
      <c r="ELG22" s="55"/>
      <c r="ELH22" s="55"/>
      <c r="ELI22" s="55"/>
      <c r="ELJ22" s="55"/>
      <c r="ELK22" s="55"/>
      <c r="ELL22" s="55"/>
      <c r="ELM22" s="55"/>
      <c r="ELN22" s="55"/>
      <c r="ELO22" s="55"/>
      <c r="ELP22" s="55"/>
      <c r="ELQ22" s="55"/>
      <c r="ELR22" s="55"/>
      <c r="ELS22" s="55"/>
      <c r="ELT22" s="55"/>
      <c r="ELU22" s="55"/>
      <c r="ELV22" s="55"/>
      <c r="ELW22" s="55"/>
      <c r="ELX22" s="55"/>
      <c r="ELY22" s="55"/>
      <c r="ELZ22" s="55"/>
      <c r="EMA22" s="55"/>
      <c r="EMB22" s="55"/>
      <c r="EMC22" s="55"/>
      <c r="EMD22" s="55"/>
      <c r="EME22" s="55"/>
      <c r="EMF22" s="55"/>
      <c r="EMG22" s="55"/>
      <c r="EMH22" s="55"/>
      <c r="EMI22" s="55"/>
      <c r="EMJ22" s="55"/>
      <c r="EMK22" s="55"/>
      <c r="EML22" s="55"/>
      <c r="EMM22" s="55"/>
      <c r="EMN22" s="55"/>
      <c r="EMO22" s="55"/>
      <c r="EMP22" s="55"/>
      <c r="EMQ22" s="55"/>
      <c r="EMR22" s="55"/>
      <c r="EMS22" s="55"/>
      <c r="EMT22" s="55"/>
      <c r="EMU22" s="55"/>
      <c r="EMV22" s="55"/>
      <c r="EMW22" s="55"/>
      <c r="EMX22" s="55"/>
      <c r="EMY22" s="55"/>
      <c r="EMZ22" s="55"/>
      <c r="ENA22" s="55"/>
      <c r="ENB22" s="55"/>
      <c r="ENC22" s="55"/>
      <c r="END22" s="55"/>
      <c r="ENE22" s="55"/>
    </row>
    <row r="23" spans="1:3749" s="43" customFormat="1" x14ac:dyDescent="0.25">
      <c r="A23" s="37">
        <v>22</v>
      </c>
      <c r="B23" s="44">
        <v>45649</v>
      </c>
      <c r="C23" s="39" t="s">
        <v>15</v>
      </c>
      <c r="D23" s="39">
        <v>5</v>
      </c>
      <c r="E23" s="39">
        <v>1</v>
      </c>
      <c r="F23" s="40" t="s">
        <v>12</v>
      </c>
      <c r="G23" s="40" t="s">
        <v>13</v>
      </c>
      <c r="H23" s="39">
        <v>5</v>
      </c>
      <c r="I23" s="39" t="s">
        <v>37</v>
      </c>
      <c r="J23" s="39"/>
      <c r="K23" s="41"/>
      <c r="L23" s="41"/>
      <c r="M23" s="42">
        <v>21</v>
      </c>
      <c r="N23" s="42">
        <v>21</v>
      </c>
      <c r="O23" s="56" t="s">
        <v>99</v>
      </c>
      <c r="P23" s="55"/>
      <c r="Q23" s="61">
        <v>20</v>
      </c>
      <c r="R23" s="57"/>
      <c r="S23" s="57"/>
      <c r="T23" s="57"/>
      <c r="U23" s="57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5"/>
      <c r="AZ23" s="55"/>
      <c r="BA23" s="55"/>
      <c r="BB23" s="55"/>
      <c r="BC23" s="55"/>
      <c r="BD23" s="55"/>
      <c r="BE23" s="55"/>
      <c r="BF23" s="55"/>
      <c r="BG23" s="55"/>
      <c r="BH23" s="55"/>
      <c r="BI23" s="55"/>
      <c r="BJ23" s="55"/>
      <c r="BK23" s="55"/>
      <c r="BL23" s="55"/>
      <c r="BM23" s="55"/>
      <c r="BN23" s="55"/>
      <c r="BO23" s="55"/>
      <c r="BP23" s="55"/>
      <c r="BQ23" s="55"/>
      <c r="BR23" s="55"/>
      <c r="BS23" s="55"/>
      <c r="BT23" s="55"/>
      <c r="BU23" s="55"/>
      <c r="BV23" s="55"/>
      <c r="BW23" s="55"/>
      <c r="BX23" s="55"/>
      <c r="BY23" s="55"/>
      <c r="BZ23" s="55"/>
      <c r="CA23" s="55"/>
      <c r="CB23" s="55"/>
      <c r="CC23" s="55"/>
      <c r="CD23" s="55"/>
      <c r="CE23" s="55"/>
      <c r="CF23" s="55"/>
      <c r="CG23" s="55"/>
      <c r="CH23" s="55"/>
      <c r="CI23" s="55"/>
      <c r="CJ23" s="55"/>
      <c r="CK23" s="55"/>
      <c r="CL23" s="55"/>
      <c r="CM23" s="55"/>
      <c r="CN23" s="55"/>
      <c r="CO23" s="55"/>
      <c r="CP23" s="55"/>
      <c r="CQ23" s="55"/>
      <c r="CR23" s="55"/>
      <c r="CS23" s="55"/>
      <c r="CT23" s="55"/>
      <c r="CU23" s="55"/>
      <c r="CV23" s="55"/>
      <c r="CW23" s="55"/>
      <c r="CX23" s="55"/>
      <c r="CY23" s="55"/>
      <c r="CZ23" s="55"/>
      <c r="DA23" s="55"/>
      <c r="DB23" s="55"/>
      <c r="DC23" s="55"/>
      <c r="DD23" s="55"/>
      <c r="DE23" s="55"/>
      <c r="DF23" s="55"/>
      <c r="DG23" s="55"/>
      <c r="DH23" s="55"/>
      <c r="DI23" s="55"/>
      <c r="DJ23" s="55"/>
      <c r="DK23" s="55"/>
      <c r="DL23" s="55"/>
      <c r="DM23" s="55"/>
      <c r="DN23" s="55"/>
      <c r="DO23" s="55"/>
      <c r="DP23" s="55"/>
      <c r="DQ23" s="55"/>
      <c r="DR23" s="55"/>
      <c r="DS23" s="55"/>
      <c r="DT23" s="55"/>
      <c r="DU23" s="55"/>
      <c r="DV23" s="55"/>
      <c r="DW23" s="55"/>
      <c r="DX23" s="55"/>
      <c r="DY23" s="55"/>
      <c r="DZ23" s="55"/>
      <c r="EA23" s="55"/>
      <c r="EB23" s="55"/>
      <c r="EC23" s="55"/>
      <c r="ED23" s="55"/>
      <c r="EE23" s="55"/>
      <c r="EF23" s="55"/>
      <c r="EG23" s="55"/>
      <c r="EH23" s="55"/>
      <c r="EI23" s="55"/>
      <c r="EJ23" s="55"/>
      <c r="EK23" s="55"/>
      <c r="EL23" s="55"/>
      <c r="EM23" s="55"/>
      <c r="EN23" s="55"/>
      <c r="EO23" s="55"/>
      <c r="EP23" s="55"/>
      <c r="EQ23" s="55"/>
      <c r="ER23" s="55"/>
      <c r="ES23" s="55"/>
      <c r="ET23" s="55"/>
      <c r="EU23" s="55"/>
      <c r="EV23" s="55"/>
      <c r="EW23" s="55"/>
      <c r="EX23" s="55"/>
      <c r="EY23" s="55"/>
      <c r="EZ23" s="55"/>
      <c r="FA23" s="55"/>
      <c r="FB23" s="55"/>
      <c r="FC23" s="55"/>
      <c r="FD23" s="55"/>
      <c r="FE23" s="55"/>
      <c r="FF23" s="55"/>
      <c r="FG23" s="55"/>
      <c r="FH23" s="55"/>
      <c r="FI23" s="55"/>
      <c r="FJ23" s="55"/>
      <c r="FK23" s="55"/>
      <c r="FL23" s="55"/>
      <c r="FM23" s="55"/>
      <c r="FN23" s="55"/>
      <c r="FO23" s="55"/>
      <c r="FP23" s="55"/>
      <c r="FQ23" s="55"/>
      <c r="FR23" s="55"/>
      <c r="FS23" s="55"/>
      <c r="FT23" s="55"/>
      <c r="FU23" s="55"/>
      <c r="FV23" s="55"/>
      <c r="FW23" s="55"/>
      <c r="FX23" s="55"/>
      <c r="FY23" s="55"/>
      <c r="FZ23" s="55"/>
      <c r="GA23" s="55"/>
      <c r="GB23" s="55"/>
      <c r="GC23" s="55"/>
      <c r="GD23" s="55"/>
      <c r="GE23" s="55"/>
      <c r="GF23" s="55"/>
      <c r="GG23" s="55"/>
      <c r="GH23" s="55"/>
      <c r="GI23" s="55"/>
      <c r="GJ23" s="55"/>
      <c r="GK23" s="55"/>
      <c r="GL23" s="55"/>
      <c r="GM23" s="55"/>
      <c r="GN23" s="55"/>
      <c r="GO23" s="55"/>
      <c r="GP23" s="55"/>
      <c r="GQ23" s="55"/>
      <c r="GR23" s="55"/>
      <c r="GS23" s="55"/>
      <c r="GT23" s="55"/>
      <c r="GU23" s="55"/>
      <c r="GV23" s="55"/>
      <c r="GW23" s="55"/>
      <c r="GX23" s="55"/>
      <c r="GY23" s="55"/>
      <c r="GZ23" s="55"/>
      <c r="HA23" s="55"/>
      <c r="HB23" s="55"/>
      <c r="HC23" s="55"/>
      <c r="HD23" s="55"/>
      <c r="HE23" s="55"/>
      <c r="HF23" s="55"/>
      <c r="HG23" s="55"/>
      <c r="HH23" s="55"/>
      <c r="HI23" s="55"/>
      <c r="HJ23" s="55"/>
      <c r="HK23" s="55"/>
      <c r="HL23" s="55"/>
      <c r="HM23" s="55"/>
      <c r="HN23" s="55"/>
      <c r="HO23" s="55"/>
      <c r="HP23" s="55"/>
      <c r="HQ23" s="55"/>
      <c r="HR23" s="55"/>
      <c r="HS23" s="55"/>
      <c r="HT23" s="55"/>
      <c r="HU23" s="55"/>
      <c r="HV23" s="55"/>
      <c r="HW23" s="55"/>
      <c r="HX23" s="55"/>
      <c r="HY23" s="55"/>
      <c r="HZ23" s="55"/>
      <c r="IA23" s="55"/>
      <c r="IB23" s="55"/>
      <c r="IC23" s="55"/>
      <c r="ID23" s="55"/>
      <c r="IE23" s="55"/>
      <c r="IF23" s="55"/>
      <c r="IG23" s="55"/>
      <c r="IH23" s="55"/>
      <c r="II23" s="55"/>
      <c r="IJ23" s="55"/>
      <c r="IK23" s="55"/>
      <c r="IL23" s="55"/>
      <c r="IM23" s="55"/>
      <c r="IN23" s="55"/>
      <c r="IO23" s="55"/>
      <c r="IP23" s="55"/>
      <c r="IQ23" s="55"/>
      <c r="IR23" s="55"/>
      <c r="IS23" s="55"/>
      <c r="IT23" s="55"/>
      <c r="IU23" s="55"/>
      <c r="IV23" s="55"/>
      <c r="IW23" s="55"/>
      <c r="IX23" s="55"/>
      <c r="IY23" s="55"/>
      <c r="IZ23" s="55"/>
      <c r="JA23" s="55"/>
      <c r="JB23" s="55"/>
      <c r="JC23" s="55"/>
      <c r="JD23" s="55"/>
      <c r="JE23" s="55"/>
      <c r="JF23" s="55"/>
      <c r="JG23" s="55"/>
      <c r="JH23" s="55"/>
      <c r="JI23" s="55"/>
      <c r="JJ23" s="55"/>
      <c r="JK23" s="55"/>
      <c r="JL23" s="55"/>
      <c r="JM23" s="55"/>
      <c r="JN23" s="55"/>
      <c r="JO23" s="55"/>
      <c r="JP23" s="55"/>
      <c r="JQ23" s="55"/>
      <c r="JR23" s="55"/>
      <c r="JS23" s="55"/>
      <c r="JT23" s="55"/>
      <c r="JU23" s="55"/>
      <c r="JV23" s="55"/>
      <c r="JW23" s="55"/>
      <c r="JX23" s="55"/>
      <c r="JY23" s="55"/>
      <c r="JZ23" s="55"/>
      <c r="KA23" s="55"/>
      <c r="KB23" s="55"/>
      <c r="KC23" s="55"/>
      <c r="KD23" s="55"/>
      <c r="KE23" s="55"/>
      <c r="KF23" s="55"/>
      <c r="KG23" s="55"/>
      <c r="KH23" s="55"/>
      <c r="KI23" s="55"/>
      <c r="KJ23" s="55"/>
      <c r="KK23" s="55"/>
      <c r="KL23" s="55"/>
      <c r="KM23" s="55"/>
      <c r="KN23" s="55"/>
      <c r="KO23" s="55"/>
      <c r="KP23" s="55"/>
      <c r="KQ23" s="55"/>
      <c r="KR23" s="55"/>
      <c r="KS23" s="55"/>
      <c r="KT23" s="55"/>
      <c r="KU23" s="55"/>
      <c r="KV23" s="55"/>
      <c r="KW23" s="55"/>
      <c r="KX23" s="55"/>
      <c r="KY23" s="55"/>
      <c r="KZ23" s="55"/>
      <c r="LA23" s="55"/>
      <c r="LB23" s="55"/>
      <c r="LC23" s="55"/>
      <c r="LD23" s="55"/>
      <c r="LE23" s="55"/>
      <c r="LF23" s="55"/>
      <c r="LG23" s="55"/>
      <c r="LH23" s="55"/>
      <c r="LI23" s="55"/>
      <c r="LJ23" s="55"/>
      <c r="LK23" s="55"/>
      <c r="LL23" s="55"/>
      <c r="LM23" s="55"/>
      <c r="LN23" s="55"/>
      <c r="LO23" s="55"/>
      <c r="LP23" s="55"/>
      <c r="LQ23" s="55"/>
      <c r="LR23" s="55"/>
      <c r="LS23" s="55"/>
      <c r="LT23" s="55"/>
      <c r="LU23" s="55"/>
      <c r="LV23" s="55"/>
      <c r="LW23" s="55"/>
      <c r="LX23" s="55"/>
      <c r="LY23" s="55"/>
      <c r="LZ23" s="55"/>
      <c r="MA23" s="55"/>
      <c r="MB23" s="55"/>
      <c r="MC23" s="55"/>
      <c r="MD23" s="55"/>
      <c r="ME23" s="55"/>
      <c r="MF23" s="55"/>
      <c r="MG23" s="55"/>
      <c r="MH23" s="55"/>
      <c r="MI23" s="55"/>
      <c r="MJ23" s="55"/>
      <c r="MK23" s="55"/>
      <c r="ML23" s="55"/>
      <c r="MM23" s="55"/>
      <c r="MN23" s="55"/>
      <c r="MO23" s="55"/>
      <c r="MP23" s="55"/>
      <c r="MQ23" s="55"/>
      <c r="MR23" s="55"/>
      <c r="MS23" s="55"/>
      <c r="MT23" s="55"/>
      <c r="MU23" s="55"/>
      <c r="MV23" s="55"/>
      <c r="MW23" s="55"/>
      <c r="MX23" s="55"/>
      <c r="MY23" s="55"/>
      <c r="MZ23" s="55"/>
      <c r="NA23" s="55"/>
      <c r="NB23" s="55"/>
      <c r="NC23" s="55"/>
      <c r="ND23" s="55"/>
      <c r="NE23" s="55"/>
      <c r="NF23" s="55"/>
      <c r="NG23" s="55"/>
      <c r="NH23" s="55"/>
      <c r="NI23" s="55"/>
      <c r="NJ23" s="55"/>
      <c r="NK23" s="55"/>
      <c r="NL23" s="55"/>
      <c r="NM23" s="55"/>
      <c r="NN23" s="55"/>
      <c r="NO23" s="55"/>
      <c r="NP23" s="55"/>
      <c r="NQ23" s="55"/>
      <c r="NR23" s="55"/>
      <c r="NS23" s="55"/>
      <c r="NT23" s="55"/>
      <c r="NU23" s="55"/>
      <c r="NV23" s="55"/>
      <c r="NW23" s="55"/>
      <c r="NX23" s="55"/>
      <c r="NY23" s="55"/>
      <c r="NZ23" s="55"/>
      <c r="OA23" s="55"/>
      <c r="OB23" s="55"/>
      <c r="OC23" s="55"/>
      <c r="OD23" s="55"/>
      <c r="OE23" s="55"/>
      <c r="OF23" s="55"/>
      <c r="OG23" s="55"/>
      <c r="OH23" s="55"/>
      <c r="OI23" s="55"/>
      <c r="OJ23" s="55"/>
      <c r="OK23" s="55"/>
      <c r="OL23" s="55"/>
      <c r="OM23" s="55"/>
      <c r="ON23" s="55"/>
      <c r="OO23" s="55"/>
      <c r="OP23" s="55"/>
      <c r="OQ23" s="55"/>
      <c r="OR23" s="55"/>
      <c r="OS23" s="55"/>
      <c r="OT23" s="55"/>
      <c r="OU23" s="55"/>
      <c r="OV23" s="55"/>
      <c r="OW23" s="55"/>
      <c r="OX23" s="55"/>
      <c r="OY23" s="55"/>
      <c r="OZ23" s="55"/>
      <c r="PA23" s="55"/>
      <c r="PB23" s="55"/>
      <c r="PC23" s="55"/>
      <c r="PD23" s="55"/>
      <c r="PE23" s="55"/>
      <c r="PF23" s="55"/>
      <c r="PG23" s="55"/>
      <c r="PH23" s="55"/>
      <c r="PI23" s="55"/>
      <c r="PJ23" s="55"/>
      <c r="PK23" s="55"/>
      <c r="PL23" s="55"/>
      <c r="PM23" s="55"/>
      <c r="PN23" s="55"/>
      <c r="PO23" s="55"/>
      <c r="PP23" s="55"/>
      <c r="PQ23" s="55"/>
      <c r="PR23" s="55"/>
      <c r="PS23" s="55"/>
      <c r="PT23" s="55"/>
      <c r="PU23" s="55"/>
      <c r="PV23" s="55"/>
      <c r="PW23" s="55"/>
      <c r="PX23" s="55"/>
      <c r="PY23" s="55"/>
      <c r="PZ23" s="55"/>
      <c r="QA23" s="55"/>
      <c r="QB23" s="55"/>
      <c r="QC23" s="55"/>
      <c r="QD23" s="55"/>
      <c r="QE23" s="55"/>
      <c r="QF23" s="55"/>
      <c r="QG23" s="55"/>
      <c r="QH23" s="55"/>
      <c r="QI23" s="55"/>
      <c r="QJ23" s="55"/>
      <c r="QK23" s="55"/>
      <c r="QL23" s="55"/>
      <c r="QM23" s="55"/>
      <c r="QN23" s="55"/>
      <c r="QO23" s="55"/>
      <c r="QP23" s="55"/>
      <c r="QQ23" s="55"/>
      <c r="QR23" s="55"/>
      <c r="QS23" s="55"/>
      <c r="QT23" s="55"/>
      <c r="QU23" s="55"/>
      <c r="QV23" s="55"/>
      <c r="QW23" s="55"/>
      <c r="QX23" s="55"/>
      <c r="QY23" s="55"/>
      <c r="QZ23" s="55"/>
      <c r="RA23" s="55"/>
      <c r="RB23" s="55"/>
      <c r="RC23" s="55"/>
      <c r="RD23" s="55"/>
      <c r="RE23" s="55"/>
      <c r="RF23" s="55"/>
      <c r="RG23" s="55"/>
      <c r="RH23" s="55"/>
      <c r="RI23" s="55"/>
      <c r="RJ23" s="55"/>
      <c r="RK23" s="55"/>
      <c r="RL23" s="55"/>
      <c r="RM23" s="55"/>
      <c r="RN23" s="55"/>
      <c r="RO23" s="55"/>
      <c r="RP23" s="55"/>
      <c r="RQ23" s="55"/>
      <c r="RR23" s="55"/>
      <c r="RS23" s="55"/>
      <c r="RT23" s="55"/>
      <c r="RU23" s="55"/>
      <c r="RV23" s="55"/>
      <c r="RW23" s="55"/>
      <c r="RX23" s="55"/>
      <c r="RY23" s="55"/>
      <c r="RZ23" s="55"/>
      <c r="SA23" s="55"/>
      <c r="SB23" s="55"/>
      <c r="SC23" s="55"/>
      <c r="SD23" s="55"/>
      <c r="SE23" s="55"/>
      <c r="SF23" s="55"/>
      <c r="SG23" s="55"/>
      <c r="SH23" s="55"/>
      <c r="SI23" s="55"/>
      <c r="SJ23" s="55"/>
      <c r="SK23" s="55"/>
      <c r="SL23" s="55"/>
      <c r="SM23" s="55"/>
      <c r="SN23" s="55"/>
      <c r="SO23" s="55"/>
      <c r="SP23" s="55"/>
      <c r="SQ23" s="55"/>
      <c r="SR23" s="55"/>
      <c r="SS23" s="55"/>
      <c r="ST23" s="55"/>
      <c r="SU23" s="55"/>
      <c r="SV23" s="55"/>
      <c r="SW23" s="55"/>
      <c r="SX23" s="55"/>
      <c r="SY23" s="55"/>
      <c r="SZ23" s="55"/>
      <c r="TA23" s="55"/>
      <c r="TB23" s="55"/>
      <c r="TC23" s="55"/>
      <c r="TD23" s="55"/>
      <c r="TE23" s="55"/>
      <c r="TF23" s="55"/>
      <c r="TG23" s="55"/>
      <c r="TH23" s="55"/>
      <c r="TI23" s="55"/>
      <c r="TJ23" s="55"/>
      <c r="TK23" s="55"/>
      <c r="TL23" s="55"/>
      <c r="TM23" s="55"/>
      <c r="TN23" s="55"/>
      <c r="TO23" s="55"/>
      <c r="TP23" s="55"/>
      <c r="TQ23" s="55"/>
      <c r="TR23" s="55"/>
      <c r="TS23" s="55"/>
      <c r="TT23" s="55"/>
      <c r="TU23" s="55"/>
      <c r="TV23" s="55"/>
      <c r="TW23" s="55"/>
      <c r="TX23" s="55"/>
      <c r="TY23" s="55"/>
      <c r="TZ23" s="55"/>
      <c r="UA23" s="55"/>
      <c r="UB23" s="55"/>
      <c r="UC23" s="55"/>
      <c r="UD23" s="55"/>
      <c r="UE23" s="55"/>
      <c r="UF23" s="55"/>
      <c r="UG23" s="55"/>
      <c r="UH23" s="55"/>
      <c r="UI23" s="55"/>
      <c r="UJ23" s="55"/>
      <c r="UK23" s="55"/>
      <c r="UL23" s="55"/>
      <c r="UM23" s="55"/>
      <c r="UN23" s="55"/>
      <c r="UO23" s="55"/>
      <c r="UP23" s="55"/>
      <c r="UQ23" s="55"/>
      <c r="UR23" s="55"/>
      <c r="US23" s="55"/>
      <c r="UT23" s="55"/>
      <c r="UU23" s="55"/>
      <c r="UV23" s="55"/>
      <c r="UW23" s="55"/>
      <c r="UX23" s="55"/>
      <c r="UY23" s="55"/>
      <c r="UZ23" s="55"/>
      <c r="VA23" s="55"/>
      <c r="VB23" s="55"/>
      <c r="VC23" s="55"/>
      <c r="VD23" s="55"/>
      <c r="VE23" s="55"/>
      <c r="VF23" s="55"/>
      <c r="VG23" s="55"/>
      <c r="VH23" s="55"/>
      <c r="VI23" s="55"/>
      <c r="VJ23" s="55"/>
      <c r="VK23" s="55"/>
      <c r="VL23" s="55"/>
      <c r="VM23" s="55"/>
      <c r="VN23" s="55"/>
      <c r="VO23" s="55"/>
      <c r="VP23" s="55"/>
      <c r="VQ23" s="55"/>
      <c r="VR23" s="55"/>
      <c r="VS23" s="55"/>
      <c r="VT23" s="55"/>
      <c r="VU23" s="55"/>
      <c r="VV23" s="55"/>
      <c r="VW23" s="55"/>
      <c r="VX23" s="55"/>
      <c r="VY23" s="55"/>
      <c r="VZ23" s="55"/>
      <c r="WA23" s="55"/>
      <c r="WB23" s="55"/>
      <c r="WC23" s="55"/>
      <c r="WD23" s="55"/>
      <c r="WE23" s="55"/>
      <c r="WF23" s="55"/>
      <c r="WG23" s="55"/>
      <c r="WH23" s="55"/>
      <c r="WI23" s="55"/>
      <c r="WJ23" s="55"/>
      <c r="WK23" s="55"/>
      <c r="WL23" s="55"/>
      <c r="WM23" s="55"/>
      <c r="WN23" s="55"/>
      <c r="WO23" s="55"/>
      <c r="WP23" s="55"/>
      <c r="WQ23" s="55"/>
      <c r="WR23" s="55"/>
      <c r="WS23" s="55"/>
      <c r="WT23" s="55"/>
      <c r="WU23" s="55"/>
      <c r="WV23" s="55"/>
      <c r="WW23" s="55"/>
      <c r="WX23" s="55"/>
      <c r="WY23" s="55"/>
      <c r="WZ23" s="55"/>
      <c r="XA23" s="55"/>
      <c r="XB23" s="55"/>
      <c r="XC23" s="55"/>
      <c r="XD23" s="55"/>
      <c r="XE23" s="55"/>
      <c r="XF23" s="55"/>
      <c r="XG23" s="55"/>
      <c r="XH23" s="55"/>
      <c r="XI23" s="55"/>
      <c r="XJ23" s="55"/>
      <c r="XK23" s="55"/>
      <c r="XL23" s="55"/>
      <c r="XM23" s="55"/>
      <c r="XN23" s="55"/>
      <c r="XO23" s="55"/>
      <c r="XP23" s="55"/>
      <c r="XQ23" s="55"/>
      <c r="XR23" s="55"/>
      <c r="XS23" s="55"/>
      <c r="XT23" s="55"/>
      <c r="XU23" s="55"/>
      <c r="XV23" s="55"/>
      <c r="XW23" s="55"/>
      <c r="XX23" s="55"/>
      <c r="XY23" s="55"/>
      <c r="XZ23" s="55"/>
      <c r="YA23" s="55"/>
      <c r="YB23" s="55"/>
      <c r="YC23" s="55"/>
      <c r="YD23" s="55"/>
      <c r="YE23" s="55"/>
      <c r="YF23" s="55"/>
      <c r="YG23" s="55"/>
      <c r="YH23" s="55"/>
      <c r="YI23" s="55"/>
      <c r="YJ23" s="55"/>
      <c r="YK23" s="55"/>
      <c r="YL23" s="55"/>
      <c r="YM23" s="55"/>
      <c r="YN23" s="55"/>
      <c r="YO23" s="55"/>
      <c r="YP23" s="55"/>
      <c r="YQ23" s="55"/>
      <c r="YR23" s="55"/>
      <c r="YS23" s="55"/>
      <c r="YT23" s="55"/>
      <c r="YU23" s="55"/>
      <c r="YV23" s="55"/>
      <c r="YW23" s="55"/>
      <c r="YX23" s="55"/>
      <c r="YY23" s="55"/>
      <c r="YZ23" s="55"/>
      <c r="ZA23" s="55"/>
      <c r="ZB23" s="55"/>
      <c r="ZC23" s="55"/>
      <c r="ZD23" s="55"/>
      <c r="ZE23" s="55"/>
      <c r="ZF23" s="55"/>
      <c r="ZG23" s="55"/>
      <c r="ZH23" s="55"/>
      <c r="ZI23" s="55"/>
      <c r="ZJ23" s="55"/>
      <c r="ZK23" s="55"/>
      <c r="ZL23" s="55"/>
      <c r="ZM23" s="55"/>
      <c r="ZN23" s="55"/>
      <c r="ZO23" s="55"/>
      <c r="ZP23" s="55"/>
      <c r="ZQ23" s="55"/>
      <c r="ZR23" s="55"/>
      <c r="ZS23" s="55"/>
      <c r="ZT23" s="55"/>
      <c r="ZU23" s="55"/>
      <c r="ZV23" s="55"/>
      <c r="ZW23" s="55"/>
      <c r="ZX23" s="55"/>
      <c r="ZY23" s="55"/>
      <c r="ZZ23" s="55"/>
      <c r="AAA23" s="55"/>
      <c r="AAB23" s="55"/>
      <c r="AAC23" s="55"/>
      <c r="AAD23" s="55"/>
      <c r="AAE23" s="55"/>
      <c r="AAF23" s="55"/>
      <c r="AAG23" s="55"/>
      <c r="AAH23" s="55"/>
      <c r="AAI23" s="55"/>
      <c r="AAJ23" s="55"/>
      <c r="AAK23" s="55"/>
      <c r="AAL23" s="55"/>
      <c r="AAM23" s="55"/>
      <c r="AAN23" s="55"/>
      <c r="AAO23" s="55"/>
      <c r="AAP23" s="55"/>
      <c r="AAQ23" s="55"/>
      <c r="AAR23" s="55"/>
      <c r="AAS23" s="55"/>
      <c r="AAT23" s="55"/>
      <c r="AAU23" s="55"/>
      <c r="AAV23" s="55"/>
      <c r="AAW23" s="55"/>
      <c r="AAX23" s="55"/>
      <c r="AAY23" s="55"/>
      <c r="AAZ23" s="55"/>
      <c r="ABA23" s="55"/>
      <c r="ABB23" s="55"/>
      <c r="ABC23" s="55"/>
      <c r="ABD23" s="55"/>
      <c r="ABE23" s="55"/>
      <c r="ABF23" s="55"/>
      <c r="ABG23" s="55"/>
      <c r="ABH23" s="55"/>
      <c r="ABI23" s="55"/>
      <c r="ABJ23" s="55"/>
      <c r="ABK23" s="55"/>
      <c r="ABL23" s="55"/>
      <c r="ABM23" s="55"/>
      <c r="ABN23" s="55"/>
      <c r="ABO23" s="55"/>
      <c r="ABP23" s="55"/>
      <c r="ABQ23" s="55"/>
      <c r="ABR23" s="55"/>
      <c r="ABS23" s="55"/>
      <c r="ABT23" s="55"/>
      <c r="ABU23" s="55"/>
      <c r="ABV23" s="55"/>
      <c r="ABW23" s="55"/>
      <c r="ABX23" s="55"/>
      <c r="ABY23" s="55"/>
      <c r="ABZ23" s="55"/>
      <c r="ACA23" s="55"/>
      <c r="ACB23" s="55"/>
      <c r="ACC23" s="55"/>
      <c r="ACD23" s="55"/>
      <c r="ACE23" s="55"/>
      <c r="ACF23" s="55"/>
      <c r="ACG23" s="55"/>
      <c r="ACH23" s="55"/>
      <c r="ACI23" s="55"/>
      <c r="ACJ23" s="55"/>
      <c r="ACK23" s="55"/>
      <c r="ACL23" s="55"/>
      <c r="ACM23" s="55"/>
      <c r="ACN23" s="55"/>
      <c r="ACO23" s="55"/>
      <c r="ACP23" s="55"/>
      <c r="ACQ23" s="55"/>
      <c r="ACR23" s="55"/>
      <c r="ACS23" s="55"/>
      <c r="ACT23" s="55"/>
      <c r="ACU23" s="55"/>
      <c r="ACV23" s="55"/>
      <c r="ACW23" s="55"/>
      <c r="ACX23" s="55"/>
      <c r="ACY23" s="55"/>
      <c r="ACZ23" s="55"/>
      <c r="ADA23" s="55"/>
      <c r="ADB23" s="55"/>
      <c r="ADC23" s="55"/>
      <c r="ADD23" s="55"/>
      <c r="ADE23" s="55"/>
      <c r="ADF23" s="55"/>
      <c r="ADG23" s="55"/>
      <c r="ADH23" s="55"/>
      <c r="ADI23" s="55"/>
      <c r="ADJ23" s="55"/>
      <c r="ADK23" s="55"/>
      <c r="ADL23" s="55"/>
      <c r="ADM23" s="55"/>
      <c r="ADN23" s="55"/>
      <c r="ADO23" s="55"/>
      <c r="ADP23" s="55"/>
      <c r="ADQ23" s="55"/>
      <c r="ADR23" s="55"/>
      <c r="ADS23" s="55"/>
      <c r="ADT23" s="55"/>
      <c r="ADU23" s="55"/>
      <c r="ADV23" s="55"/>
      <c r="ADW23" s="55"/>
      <c r="ADX23" s="55"/>
      <c r="ADY23" s="55"/>
      <c r="ADZ23" s="55"/>
      <c r="AEA23" s="55"/>
      <c r="AEB23" s="55"/>
      <c r="AEC23" s="55"/>
      <c r="AED23" s="55"/>
      <c r="AEE23" s="55"/>
      <c r="AEF23" s="55"/>
      <c r="AEG23" s="55"/>
      <c r="AEH23" s="55"/>
      <c r="AEI23" s="55"/>
      <c r="AEJ23" s="55"/>
      <c r="AEK23" s="55"/>
      <c r="AEL23" s="55"/>
      <c r="AEM23" s="55"/>
      <c r="AEN23" s="55"/>
      <c r="AEO23" s="55"/>
      <c r="AEP23" s="55"/>
      <c r="AEQ23" s="55"/>
      <c r="AER23" s="55"/>
      <c r="AES23" s="55"/>
      <c r="AET23" s="55"/>
      <c r="AEU23" s="55"/>
      <c r="AEV23" s="55"/>
      <c r="AEW23" s="55"/>
      <c r="AEX23" s="55"/>
      <c r="AEY23" s="55"/>
      <c r="AEZ23" s="55"/>
      <c r="AFA23" s="55"/>
      <c r="AFB23" s="55"/>
      <c r="AFC23" s="55"/>
      <c r="AFD23" s="55"/>
      <c r="AFE23" s="55"/>
      <c r="AFF23" s="55"/>
      <c r="AFG23" s="55"/>
      <c r="AFH23" s="55"/>
      <c r="AFI23" s="55"/>
      <c r="AFJ23" s="55"/>
      <c r="AFK23" s="55"/>
      <c r="AFL23" s="55"/>
      <c r="AFM23" s="55"/>
      <c r="AFN23" s="55"/>
      <c r="AFO23" s="55"/>
      <c r="AFP23" s="55"/>
      <c r="AFQ23" s="55"/>
      <c r="AFR23" s="55"/>
      <c r="AFS23" s="55"/>
      <c r="AFT23" s="55"/>
      <c r="AFU23" s="55"/>
      <c r="AFV23" s="55"/>
      <c r="AFW23" s="55"/>
      <c r="AFX23" s="55"/>
      <c r="AFY23" s="55"/>
      <c r="AFZ23" s="55"/>
      <c r="AGA23" s="55"/>
      <c r="AGB23" s="55"/>
      <c r="AGC23" s="55"/>
      <c r="AGD23" s="55"/>
      <c r="AGE23" s="55"/>
      <c r="AGF23" s="55"/>
      <c r="AGG23" s="55"/>
      <c r="AGH23" s="55"/>
      <c r="AGI23" s="55"/>
      <c r="AGJ23" s="55"/>
      <c r="AGK23" s="55"/>
      <c r="AGL23" s="55"/>
      <c r="AGM23" s="55"/>
      <c r="AGN23" s="55"/>
      <c r="AGO23" s="55"/>
      <c r="AGP23" s="55"/>
      <c r="AGQ23" s="55"/>
      <c r="AGR23" s="55"/>
      <c r="AGS23" s="55"/>
      <c r="AGT23" s="55"/>
      <c r="AGU23" s="55"/>
      <c r="AGV23" s="55"/>
      <c r="AGW23" s="55"/>
      <c r="AGX23" s="55"/>
      <c r="AGY23" s="55"/>
      <c r="AGZ23" s="55"/>
      <c r="AHA23" s="55"/>
      <c r="AHB23" s="55"/>
      <c r="AHC23" s="55"/>
      <c r="AHD23" s="55"/>
      <c r="AHE23" s="55"/>
      <c r="AHF23" s="55"/>
      <c r="AHG23" s="55"/>
      <c r="AHH23" s="55"/>
      <c r="AHI23" s="55"/>
      <c r="AHJ23" s="55"/>
      <c r="AHK23" s="55"/>
      <c r="AHL23" s="55"/>
      <c r="AHM23" s="55"/>
      <c r="AHN23" s="55"/>
      <c r="AHO23" s="55"/>
      <c r="AHP23" s="55"/>
      <c r="AHQ23" s="55"/>
      <c r="AHR23" s="55"/>
      <c r="AHS23" s="55"/>
      <c r="AHT23" s="55"/>
      <c r="AHU23" s="55"/>
      <c r="AHV23" s="55"/>
      <c r="AHW23" s="55"/>
      <c r="AHX23" s="55"/>
      <c r="AHY23" s="55"/>
      <c r="AHZ23" s="55"/>
      <c r="AIA23" s="55"/>
      <c r="AIB23" s="55"/>
      <c r="AIC23" s="55"/>
      <c r="AID23" s="55"/>
      <c r="AIE23" s="55"/>
      <c r="AIF23" s="55"/>
      <c r="AIG23" s="55"/>
      <c r="AIH23" s="55"/>
      <c r="AII23" s="55"/>
      <c r="AIJ23" s="55"/>
      <c r="AIK23" s="55"/>
      <c r="AIL23" s="55"/>
      <c r="AIM23" s="55"/>
      <c r="AIN23" s="55"/>
      <c r="AIO23" s="55"/>
      <c r="AIP23" s="55"/>
      <c r="AIQ23" s="55"/>
      <c r="AIR23" s="55"/>
      <c r="AIS23" s="55"/>
      <c r="AIT23" s="55"/>
      <c r="AIU23" s="55"/>
      <c r="AIV23" s="55"/>
      <c r="AIW23" s="55"/>
      <c r="AIX23" s="55"/>
      <c r="AIY23" s="55"/>
      <c r="AIZ23" s="55"/>
      <c r="AJA23" s="55"/>
      <c r="AJB23" s="55"/>
      <c r="AJC23" s="55"/>
      <c r="AJD23" s="55"/>
      <c r="AJE23" s="55"/>
      <c r="AJF23" s="55"/>
      <c r="AJG23" s="55"/>
      <c r="AJH23" s="55"/>
      <c r="AJI23" s="55"/>
      <c r="AJJ23" s="55"/>
      <c r="AJK23" s="55"/>
      <c r="AJL23" s="55"/>
      <c r="AJM23" s="55"/>
      <c r="AJN23" s="55"/>
      <c r="AJO23" s="55"/>
      <c r="AJP23" s="55"/>
      <c r="AJQ23" s="55"/>
      <c r="AJR23" s="55"/>
      <c r="AJS23" s="55"/>
      <c r="AJT23" s="55"/>
      <c r="AJU23" s="55"/>
      <c r="AJV23" s="55"/>
      <c r="AJW23" s="55"/>
      <c r="AJX23" s="55"/>
      <c r="AJY23" s="55"/>
      <c r="AJZ23" s="55"/>
      <c r="AKA23" s="55"/>
      <c r="AKB23" s="55"/>
      <c r="AKC23" s="55"/>
      <c r="AKD23" s="55"/>
      <c r="AKE23" s="55"/>
      <c r="AKF23" s="55"/>
      <c r="AKG23" s="55"/>
      <c r="AKH23" s="55"/>
      <c r="AKI23" s="55"/>
      <c r="AKJ23" s="55"/>
      <c r="AKK23" s="55"/>
      <c r="AKL23" s="55"/>
      <c r="AKM23" s="55"/>
      <c r="AKN23" s="55"/>
      <c r="AKO23" s="55"/>
      <c r="AKP23" s="55"/>
      <c r="AKQ23" s="55"/>
      <c r="AKR23" s="55"/>
      <c r="AKS23" s="55"/>
      <c r="AKT23" s="55"/>
      <c r="AKU23" s="55"/>
      <c r="AKV23" s="55"/>
      <c r="AKW23" s="55"/>
      <c r="AKX23" s="55"/>
      <c r="AKY23" s="55"/>
      <c r="AKZ23" s="55"/>
      <c r="ALA23" s="55"/>
      <c r="ALB23" s="55"/>
      <c r="ALC23" s="55"/>
      <c r="ALD23" s="55"/>
      <c r="ALE23" s="55"/>
      <c r="ALF23" s="55"/>
      <c r="ALG23" s="55"/>
      <c r="ALH23" s="55"/>
      <c r="ALI23" s="55"/>
      <c r="ALJ23" s="55"/>
      <c r="ALK23" s="55"/>
      <c r="ALL23" s="55"/>
      <c r="ALM23" s="55"/>
      <c r="ALN23" s="55"/>
      <c r="ALO23" s="55"/>
      <c r="ALP23" s="55"/>
      <c r="ALQ23" s="55"/>
      <c r="ALR23" s="55"/>
      <c r="ALS23" s="55"/>
      <c r="ALT23" s="55"/>
      <c r="ALU23" s="55"/>
      <c r="ALV23" s="55"/>
      <c r="ALW23" s="55"/>
      <c r="ALX23" s="55"/>
      <c r="ALY23" s="55"/>
      <c r="ALZ23" s="55"/>
      <c r="AMA23" s="55"/>
      <c r="AMB23" s="55"/>
      <c r="AMC23" s="55"/>
      <c r="AMD23" s="55"/>
      <c r="AME23" s="55"/>
      <c r="AMF23" s="55"/>
      <c r="AMG23" s="55"/>
      <c r="AMH23" s="55"/>
      <c r="AMI23" s="55"/>
      <c r="AMJ23" s="55"/>
      <c r="AMK23" s="55"/>
      <c r="AML23" s="55"/>
      <c r="AMM23" s="55"/>
      <c r="AMN23" s="55"/>
      <c r="AMO23" s="55"/>
      <c r="AMP23" s="55"/>
      <c r="AMQ23" s="55"/>
      <c r="AMR23" s="55"/>
      <c r="AMS23" s="55"/>
      <c r="AMT23" s="55"/>
      <c r="AMU23" s="55"/>
      <c r="AMV23" s="55"/>
      <c r="AMW23" s="55"/>
      <c r="AMX23" s="55"/>
      <c r="AMY23" s="55"/>
      <c r="AMZ23" s="55"/>
      <c r="ANA23" s="55"/>
      <c r="ANB23" s="55"/>
      <c r="ANC23" s="55"/>
      <c r="AND23" s="55"/>
      <c r="ANE23" s="55"/>
      <c r="ANF23" s="55"/>
      <c r="ANG23" s="55"/>
      <c r="ANH23" s="55"/>
      <c r="ANI23" s="55"/>
      <c r="ANJ23" s="55"/>
      <c r="ANK23" s="55"/>
      <c r="ANL23" s="55"/>
      <c r="ANM23" s="55"/>
      <c r="ANN23" s="55"/>
      <c r="ANO23" s="55"/>
      <c r="ANP23" s="55"/>
      <c r="ANQ23" s="55"/>
      <c r="ANR23" s="55"/>
      <c r="ANS23" s="55"/>
      <c r="ANT23" s="55"/>
      <c r="ANU23" s="55"/>
      <c r="ANV23" s="55"/>
      <c r="ANW23" s="55"/>
      <c r="ANX23" s="55"/>
      <c r="ANY23" s="55"/>
      <c r="ANZ23" s="55"/>
      <c r="AOA23" s="55"/>
      <c r="AOB23" s="55"/>
      <c r="AOC23" s="55"/>
      <c r="AOD23" s="55"/>
      <c r="AOE23" s="55"/>
      <c r="AOF23" s="55"/>
      <c r="AOG23" s="55"/>
      <c r="AOH23" s="55"/>
      <c r="AOI23" s="55"/>
      <c r="AOJ23" s="55"/>
      <c r="AOK23" s="55"/>
      <c r="AOL23" s="55"/>
      <c r="AOM23" s="55"/>
      <c r="AON23" s="55"/>
      <c r="AOO23" s="55"/>
      <c r="AOP23" s="55"/>
      <c r="AOQ23" s="55"/>
      <c r="AOR23" s="55"/>
      <c r="AOS23" s="55"/>
      <c r="AOT23" s="55"/>
      <c r="AOU23" s="55"/>
      <c r="AOV23" s="55"/>
      <c r="AOW23" s="55"/>
      <c r="AOX23" s="55"/>
      <c r="AOY23" s="55"/>
      <c r="AOZ23" s="55"/>
      <c r="APA23" s="55"/>
      <c r="APB23" s="55"/>
      <c r="APC23" s="55"/>
      <c r="APD23" s="55"/>
      <c r="APE23" s="55"/>
      <c r="APF23" s="55"/>
      <c r="APG23" s="55"/>
      <c r="APH23" s="55"/>
      <c r="API23" s="55"/>
      <c r="APJ23" s="55"/>
      <c r="APK23" s="55"/>
      <c r="APL23" s="55"/>
      <c r="APM23" s="55"/>
      <c r="APN23" s="55"/>
      <c r="APO23" s="55"/>
      <c r="APP23" s="55"/>
      <c r="APQ23" s="55"/>
      <c r="APR23" s="55"/>
      <c r="APS23" s="55"/>
      <c r="APT23" s="55"/>
      <c r="APU23" s="55"/>
      <c r="APV23" s="55"/>
      <c r="APW23" s="55"/>
      <c r="APX23" s="55"/>
      <c r="APY23" s="55"/>
      <c r="APZ23" s="55"/>
      <c r="AQA23" s="55"/>
      <c r="AQB23" s="55"/>
      <c r="AQC23" s="55"/>
      <c r="AQD23" s="55"/>
      <c r="AQE23" s="55"/>
      <c r="AQF23" s="55"/>
      <c r="AQG23" s="55"/>
      <c r="AQH23" s="55"/>
      <c r="AQI23" s="55"/>
      <c r="AQJ23" s="55"/>
      <c r="AQK23" s="55"/>
      <c r="AQL23" s="55"/>
      <c r="AQM23" s="55"/>
      <c r="AQN23" s="55"/>
      <c r="AQO23" s="55"/>
      <c r="AQP23" s="55"/>
      <c r="AQQ23" s="55"/>
      <c r="AQR23" s="55"/>
      <c r="AQS23" s="55"/>
      <c r="AQT23" s="55"/>
      <c r="AQU23" s="55"/>
      <c r="AQV23" s="55"/>
      <c r="AQW23" s="55"/>
      <c r="AQX23" s="55"/>
      <c r="AQY23" s="55"/>
      <c r="AQZ23" s="55"/>
      <c r="ARA23" s="55"/>
      <c r="ARB23" s="55"/>
      <c r="ARC23" s="55"/>
      <c r="ARD23" s="55"/>
      <c r="ARE23" s="55"/>
      <c r="ARF23" s="55"/>
      <c r="ARG23" s="55"/>
      <c r="ARH23" s="55"/>
      <c r="ARI23" s="55"/>
      <c r="ARJ23" s="55"/>
      <c r="ARK23" s="55"/>
      <c r="ARL23" s="55"/>
      <c r="ARM23" s="55"/>
      <c r="ARN23" s="55"/>
      <c r="ARO23" s="55"/>
      <c r="ARP23" s="55"/>
      <c r="ARQ23" s="55"/>
      <c r="ARR23" s="55"/>
      <c r="ARS23" s="55"/>
      <c r="ART23" s="55"/>
      <c r="ARU23" s="55"/>
      <c r="ARV23" s="55"/>
      <c r="ARW23" s="55"/>
      <c r="ARX23" s="55"/>
      <c r="ARY23" s="55"/>
      <c r="ARZ23" s="55"/>
      <c r="ASA23" s="55"/>
      <c r="ASB23" s="55"/>
      <c r="ASC23" s="55"/>
      <c r="ASD23" s="55"/>
      <c r="ASE23" s="55"/>
      <c r="ASF23" s="55"/>
      <c r="ASG23" s="55"/>
      <c r="ASH23" s="55"/>
      <c r="ASI23" s="55"/>
      <c r="ASJ23" s="55"/>
      <c r="ASK23" s="55"/>
      <c r="ASL23" s="55"/>
      <c r="ASM23" s="55"/>
      <c r="ASN23" s="55"/>
      <c r="ASO23" s="55"/>
      <c r="ASP23" s="55"/>
      <c r="ASQ23" s="55"/>
      <c r="ASR23" s="55"/>
      <c r="ASS23" s="55"/>
      <c r="AST23" s="55"/>
      <c r="ASU23" s="55"/>
      <c r="ASV23" s="55"/>
      <c r="ASW23" s="55"/>
      <c r="ASX23" s="55"/>
      <c r="ASY23" s="55"/>
      <c r="ASZ23" s="55"/>
      <c r="ATA23" s="55"/>
      <c r="ATB23" s="55"/>
      <c r="ATC23" s="55"/>
      <c r="ATD23" s="55"/>
      <c r="ATE23" s="55"/>
      <c r="ATF23" s="55"/>
      <c r="ATG23" s="55"/>
      <c r="ATH23" s="55"/>
      <c r="ATI23" s="55"/>
      <c r="ATJ23" s="55"/>
      <c r="ATK23" s="55"/>
      <c r="ATL23" s="55"/>
      <c r="ATM23" s="55"/>
      <c r="ATN23" s="55"/>
      <c r="ATO23" s="55"/>
      <c r="ATP23" s="55"/>
      <c r="ATQ23" s="55"/>
      <c r="ATR23" s="55"/>
      <c r="ATS23" s="55"/>
      <c r="ATT23" s="55"/>
      <c r="ATU23" s="55"/>
      <c r="ATV23" s="55"/>
      <c r="ATW23" s="55"/>
      <c r="ATX23" s="55"/>
      <c r="ATY23" s="55"/>
      <c r="ATZ23" s="55"/>
      <c r="AUA23" s="55"/>
      <c r="AUB23" s="55"/>
      <c r="AUC23" s="55"/>
      <c r="AUD23" s="55"/>
      <c r="AUE23" s="55"/>
      <c r="AUF23" s="55"/>
      <c r="AUG23" s="55"/>
      <c r="AUH23" s="55"/>
      <c r="AUI23" s="55"/>
      <c r="AUJ23" s="55"/>
      <c r="AUK23" s="55"/>
      <c r="AUL23" s="55"/>
      <c r="AUM23" s="55"/>
      <c r="AUN23" s="55"/>
      <c r="AUO23" s="55"/>
      <c r="AUP23" s="55"/>
      <c r="AUQ23" s="55"/>
      <c r="AUR23" s="55"/>
      <c r="AUS23" s="55"/>
      <c r="AUT23" s="55"/>
      <c r="AUU23" s="55"/>
      <c r="AUV23" s="55"/>
      <c r="AUW23" s="55"/>
      <c r="AUX23" s="55"/>
      <c r="AUY23" s="55"/>
      <c r="AUZ23" s="55"/>
      <c r="AVA23" s="55"/>
      <c r="AVB23" s="55"/>
      <c r="AVC23" s="55"/>
      <c r="AVD23" s="55"/>
      <c r="AVE23" s="55"/>
      <c r="AVF23" s="55"/>
      <c r="AVG23" s="55"/>
      <c r="AVH23" s="55"/>
      <c r="AVI23" s="55"/>
      <c r="AVJ23" s="55"/>
      <c r="AVK23" s="55"/>
      <c r="AVL23" s="55"/>
      <c r="AVM23" s="55"/>
      <c r="AVN23" s="55"/>
      <c r="AVO23" s="55"/>
      <c r="AVP23" s="55"/>
      <c r="AVQ23" s="55"/>
      <c r="AVR23" s="55"/>
      <c r="AVS23" s="55"/>
      <c r="AVT23" s="55"/>
      <c r="AVU23" s="55"/>
      <c r="AVV23" s="55"/>
      <c r="AVW23" s="55"/>
      <c r="AVX23" s="55"/>
      <c r="AVY23" s="55"/>
      <c r="AVZ23" s="55"/>
      <c r="AWA23" s="55"/>
      <c r="AWB23" s="55"/>
      <c r="AWC23" s="55"/>
      <c r="AWD23" s="55"/>
      <c r="AWE23" s="55"/>
      <c r="AWF23" s="55"/>
      <c r="AWG23" s="55"/>
      <c r="AWH23" s="55"/>
      <c r="AWI23" s="55"/>
      <c r="AWJ23" s="55"/>
      <c r="AWK23" s="55"/>
      <c r="AWL23" s="55"/>
      <c r="AWM23" s="55"/>
      <c r="AWN23" s="55"/>
      <c r="AWO23" s="55"/>
      <c r="AWP23" s="55"/>
      <c r="AWQ23" s="55"/>
      <c r="AWR23" s="55"/>
      <c r="AWS23" s="55"/>
      <c r="AWT23" s="55"/>
      <c r="AWU23" s="55"/>
      <c r="AWV23" s="55"/>
      <c r="AWW23" s="55"/>
      <c r="AWX23" s="55"/>
      <c r="AWY23" s="55"/>
      <c r="AWZ23" s="55"/>
      <c r="AXA23" s="55"/>
      <c r="AXB23" s="55"/>
      <c r="AXC23" s="55"/>
      <c r="AXD23" s="55"/>
      <c r="AXE23" s="55"/>
      <c r="AXF23" s="55"/>
      <c r="AXG23" s="55"/>
      <c r="AXH23" s="55"/>
      <c r="AXI23" s="55"/>
      <c r="AXJ23" s="55"/>
      <c r="AXK23" s="55"/>
      <c r="AXL23" s="55"/>
      <c r="AXM23" s="55"/>
      <c r="AXN23" s="55"/>
      <c r="AXO23" s="55"/>
      <c r="AXP23" s="55"/>
      <c r="AXQ23" s="55"/>
      <c r="AXR23" s="55"/>
      <c r="AXS23" s="55"/>
      <c r="AXT23" s="55"/>
      <c r="AXU23" s="55"/>
      <c r="AXV23" s="55"/>
      <c r="AXW23" s="55"/>
      <c r="AXX23" s="55"/>
      <c r="AXY23" s="55"/>
      <c r="AXZ23" s="55"/>
      <c r="AYA23" s="55"/>
      <c r="AYB23" s="55"/>
      <c r="AYC23" s="55"/>
      <c r="AYD23" s="55"/>
      <c r="AYE23" s="55"/>
      <c r="AYF23" s="55"/>
      <c r="AYG23" s="55"/>
      <c r="AYH23" s="55"/>
      <c r="AYI23" s="55"/>
      <c r="AYJ23" s="55"/>
      <c r="AYK23" s="55"/>
      <c r="AYL23" s="55"/>
      <c r="AYM23" s="55"/>
      <c r="AYN23" s="55"/>
      <c r="AYO23" s="55"/>
      <c r="AYP23" s="55"/>
      <c r="AYQ23" s="55"/>
      <c r="AYR23" s="55"/>
      <c r="AYS23" s="55"/>
      <c r="AYT23" s="55"/>
      <c r="AYU23" s="55"/>
      <c r="AYV23" s="55"/>
      <c r="AYW23" s="55"/>
      <c r="AYX23" s="55"/>
      <c r="AYY23" s="55"/>
      <c r="AYZ23" s="55"/>
      <c r="AZA23" s="55"/>
      <c r="AZB23" s="55"/>
      <c r="AZC23" s="55"/>
      <c r="AZD23" s="55"/>
      <c r="AZE23" s="55"/>
      <c r="AZF23" s="55"/>
      <c r="AZG23" s="55"/>
      <c r="AZH23" s="55"/>
      <c r="AZI23" s="55"/>
      <c r="AZJ23" s="55"/>
      <c r="AZK23" s="55"/>
      <c r="AZL23" s="55"/>
      <c r="AZM23" s="55"/>
      <c r="AZN23" s="55"/>
      <c r="AZO23" s="55"/>
      <c r="AZP23" s="55"/>
      <c r="AZQ23" s="55"/>
      <c r="AZR23" s="55"/>
      <c r="AZS23" s="55"/>
      <c r="AZT23" s="55"/>
      <c r="AZU23" s="55"/>
      <c r="AZV23" s="55"/>
      <c r="AZW23" s="55"/>
      <c r="AZX23" s="55"/>
      <c r="AZY23" s="55"/>
      <c r="AZZ23" s="55"/>
      <c r="BAA23" s="55"/>
      <c r="BAB23" s="55"/>
      <c r="BAC23" s="55"/>
      <c r="BAD23" s="55"/>
      <c r="BAE23" s="55"/>
      <c r="BAF23" s="55"/>
      <c r="BAG23" s="55"/>
      <c r="BAH23" s="55"/>
      <c r="BAI23" s="55"/>
      <c r="BAJ23" s="55"/>
      <c r="BAK23" s="55"/>
      <c r="BAL23" s="55"/>
      <c r="BAM23" s="55"/>
      <c r="BAN23" s="55"/>
      <c r="BAO23" s="55"/>
      <c r="BAP23" s="55"/>
      <c r="BAQ23" s="55"/>
      <c r="BAR23" s="55"/>
      <c r="BAS23" s="55"/>
      <c r="BAT23" s="55"/>
      <c r="BAU23" s="55"/>
      <c r="BAV23" s="55"/>
      <c r="BAW23" s="55"/>
      <c r="BAX23" s="55"/>
      <c r="BAY23" s="55"/>
      <c r="BAZ23" s="55"/>
      <c r="BBA23" s="55"/>
      <c r="BBB23" s="55"/>
      <c r="BBC23" s="55"/>
      <c r="BBD23" s="55"/>
      <c r="BBE23" s="55"/>
      <c r="BBF23" s="55"/>
      <c r="BBG23" s="55"/>
      <c r="BBH23" s="55"/>
      <c r="BBI23" s="55"/>
      <c r="BBJ23" s="55"/>
      <c r="BBK23" s="55"/>
      <c r="BBL23" s="55"/>
      <c r="BBM23" s="55"/>
      <c r="BBN23" s="55"/>
      <c r="BBO23" s="55"/>
      <c r="BBP23" s="55"/>
      <c r="BBQ23" s="55"/>
      <c r="BBR23" s="55"/>
      <c r="BBS23" s="55"/>
      <c r="BBT23" s="55"/>
      <c r="BBU23" s="55"/>
      <c r="BBV23" s="55"/>
      <c r="BBW23" s="55"/>
      <c r="BBX23" s="55"/>
      <c r="BBY23" s="55"/>
      <c r="BBZ23" s="55"/>
      <c r="BCA23" s="55"/>
      <c r="BCB23" s="55"/>
      <c r="BCC23" s="55"/>
      <c r="BCD23" s="55"/>
      <c r="BCE23" s="55"/>
      <c r="BCF23" s="55"/>
      <c r="BCG23" s="55"/>
      <c r="BCH23" s="55"/>
      <c r="BCI23" s="55"/>
      <c r="BCJ23" s="55"/>
      <c r="BCK23" s="55"/>
      <c r="BCL23" s="55"/>
      <c r="BCM23" s="55"/>
      <c r="BCN23" s="55"/>
      <c r="BCO23" s="55"/>
      <c r="BCP23" s="55"/>
      <c r="BCQ23" s="55"/>
      <c r="BCR23" s="55"/>
      <c r="BCS23" s="55"/>
      <c r="BCT23" s="55"/>
      <c r="BCU23" s="55"/>
      <c r="BCV23" s="55"/>
      <c r="BCW23" s="55"/>
      <c r="BCX23" s="55"/>
      <c r="BCY23" s="55"/>
      <c r="BCZ23" s="55"/>
      <c r="BDA23" s="55"/>
      <c r="BDB23" s="55"/>
      <c r="BDC23" s="55"/>
      <c r="BDD23" s="55"/>
      <c r="BDE23" s="55"/>
      <c r="BDF23" s="55"/>
      <c r="BDG23" s="55"/>
      <c r="BDH23" s="55"/>
      <c r="BDI23" s="55"/>
      <c r="BDJ23" s="55"/>
      <c r="BDK23" s="55"/>
      <c r="BDL23" s="55"/>
      <c r="BDM23" s="55"/>
      <c r="BDN23" s="55"/>
      <c r="BDO23" s="55"/>
      <c r="BDP23" s="55"/>
      <c r="BDQ23" s="55"/>
      <c r="BDR23" s="55"/>
      <c r="BDS23" s="55"/>
      <c r="BDT23" s="55"/>
      <c r="BDU23" s="55"/>
      <c r="BDV23" s="55"/>
      <c r="BDW23" s="55"/>
      <c r="BDX23" s="55"/>
      <c r="BDY23" s="55"/>
      <c r="BDZ23" s="55"/>
      <c r="BEA23" s="55"/>
      <c r="BEB23" s="55"/>
      <c r="BEC23" s="55"/>
      <c r="BED23" s="55"/>
      <c r="BEE23" s="55"/>
      <c r="BEF23" s="55"/>
      <c r="BEG23" s="55"/>
      <c r="BEH23" s="55"/>
      <c r="BEI23" s="55"/>
      <c r="BEJ23" s="55"/>
      <c r="BEK23" s="55"/>
      <c r="BEL23" s="55"/>
      <c r="BEM23" s="55"/>
      <c r="BEN23" s="55"/>
      <c r="BEO23" s="55"/>
      <c r="BEP23" s="55"/>
      <c r="BEQ23" s="55"/>
      <c r="BER23" s="55"/>
      <c r="BES23" s="55"/>
      <c r="BET23" s="55"/>
      <c r="BEU23" s="55"/>
      <c r="BEV23" s="55"/>
      <c r="BEW23" s="55"/>
      <c r="BEX23" s="55"/>
      <c r="BEY23" s="55"/>
      <c r="BEZ23" s="55"/>
      <c r="BFA23" s="55"/>
      <c r="BFB23" s="55"/>
      <c r="BFC23" s="55"/>
      <c r="BFD23" s="55"/>
      <c r="BFE23" s="55"/>
      <c r="BFF23" s="55"/>
      <c r="BFG23" s="55"/>
      <c r="BFH23" s="55"/>
      <c r="BFI23" s="55"/>
      <c r="BFJ23" s="55"/>
      <c r="BFK23" s="55"/>
      <c r="BFL23" s="55"/>
      <c r="BFM23" s="55"/>
      <c r="BFN23" s="55"/>
      <c r="BFO23" s="55"/>
      <c r="BFP23" s="55"/>
      <c r="BFQ23" s="55"/>
      <c r="BFR23" s="55"/>
      <c r="BFS23" s="55"/>
      <c r="BFT23" s="55"/>
      <c r="BFU23" s="55"/>
      <c r="BFV23" s="55"/>
      <c r="BFW23" s="55"/>
      <c r="BFX23" s="55"/>
      <c r="BFY23" s="55"/>
      <c r="BFZ23" s="55"/>
      <c r="BGA23" s="55"/>
      <c r="BGB23" s="55"/>
      <c r="BGC23" s="55"/>
      <c r="BGD23" s="55"/>
      <c r="BGE23" s="55"/>
      <c r="BGF23" s="55"/>
      <c r="BGG23" s="55"/>
      <c r="BGH23" s="55"/>
      <c r="BGI23" s="55"/>
      <c r="BGJ23" s="55"/>
      <c r="BGK23" s="55"/>
      <c r="BGL23" s="55"/>
      <c r="BGM23" s="55"/>
      <c r="BGN23" s="55"/>
      <c r="BGO23" s="55"/>
      <c r="BGP23" s="55"/>
      <c r="BGQ23" s="55"/>
      <c r="BGR23" s="55"/>
      <c r="BGS23" s="55"/>
      <c r="BGT23" s="55"/>
      <c r="BGU23" s="55"/>
      <c r="BGV23" s="55"/>
      <c r="BGW23" s="55"/>
      <c r="BGX23" s="55"/>
      <c r="BGY23" s="55"/>
      <c r="BGZ23" s="55"/>
      <c r="BHA23" s="55"/>
      <c r="BHB23" s="55"/>
      <c r="BHC23" s="55"/>
      <c r="BHD23" s="55"/>
      <c r="BHE23" s="55"/>
      <c r="BHF23" s="55"/>
      <c r="BHG23" s="55"/>
      <c r="BHH23" s="55"/>
      <c r="BHI23" s="55"/>
      <c r="BHJ23" s="55"/>
      <c r="BHK23" s="55"/>
      <c r="BHL23" s="55"/>
      <c r="BHM23" s="55"/>
      <c r="BHN23" s="55"/>
      <c r="BHO23" s="55"/>
      <c r="BHP23" s="55"/>
      <c r="BHQ23" s="55"/>
      <c r="BHR23" s="55"/>
      <c r="BHS23" s="55"/>
      <c r="BHT23" s="55"/>
      <c r="BHU23" s="55"/>
      <c r="BHV23" s="55"/>
      <c r="BHW23" s="55"/>
      <c r="BHX23" s="55"/>
      <c r="BHY23" s="55"/>
      <c r="BHZ23" s="55"/>
      <c r="BIA23" s="55"/>
      <c r="BIB23" s="55"/>
      <c r="BIC23" s="55"/>
      <c r="BID23" s="55"/>
      <c r="BIE23" s="55"/>
      <c r="BIF23" s="55"/>
      <c r="BIG23" s="55"/>
      <c r="BIH23" s="55"/>
      <c r="BII23" s="55"/>
      <c r="BIJ23" s="55"/>
      <c r="BIK23" s="55"/>
      <c r="BIL23" s="55"/>
      <c r="BIM23" s="55"/>
      <c r="BIN23" s="55"/>
      <c r="BIO23" s="55"/>
      <c r="BIP23" s="55"/>
      <c r="BIQ23" s="55"/>
      <c r="BIR23" s="55"/>
      <c r="BIS23" s="55"/>
      <c r="BIT23" s="55"/>
      <c r="BIU23" s="55"/>
      <c r="BIV23" s="55"/>
      <c r="BIW23" s="55"/>
      <c r="BIX23" s="55"/>
      <c r="BIY23" s="55"/>
      <c r="BIZ23" s="55"/>
      <c r="BJA23" s="55"/>
      <c r="BJB23" s="55"/>
      <c r="BJC23" s="55"/>
      <c r="BJD23" s="55"/>
      <c r="BJE23" s="55"/>
      <c r="BJF23" s="55"/>
      <c r="BJG23" s="55"/>
      <c r="BJH23" s="55"/>
      <c r="BJI23" s="55"/>
      <c r="BJJ23" s="55"/>
      <c r="BJK23" s="55"/>
      <c r="BJL23" s="55"/>
      <c r="BJM23" s="55"/>
      <c r="BJN23" s="55"/>
      <c r="BJO23" s="55"/>
      <c r="BJP23" s="55"/>
      <c r="BJQ23" s="55"/>
      <c r="BJR23" s="55"/>
      <c r="BJS23" s="55"/>
      <c r="BJT23" s="55"/>
      <c r="BJU23" s="55"/>
      <c r="BJV23" s="55"/>
      <c r="BJW23" s="55"/>
      <c r="BJX23" s="55"/>
      <c r="BJY23" s="55"/>
      <c r="BJZ23" s="55"/>
      <c r="BKA23" s="55"/>
      <c r="BKB23" s="55"/>
      <c r="BKC23" s="55"/>
      <c r="BKD23" s="55"/>
      <c r="BKE23" s="55"/>
      <c r="BKF23" s="55"/>
      <c r="BKG23" s="55"/>
      <c r="BKH23" s="55"/>
      <c r="BKI23" s="55"/>
      <c r="BKJ23" s="55"/>
      <c r="BKK23" s="55"/>
      <c r="BKL23" s="55"/>
      <c r="BKM23" s="55"/>
      <c r="BKN23" s="55"/>
      <c r="BKO23" s="55"/>
      <c r="BKP23" s="55"/>
      <c r="BKQ23" s="55"/>
      <c r="BKR23" s="55"/>
      <c r="BKS23" s="55"/>
      <c r="BKT23" s="55"/>
      <c r="BKU23" s="55"/>
      <c r="BKV23" s="55"/>
      <c r="BKW23" s="55"/>
      <c r="BKX23" s="55"/>
      <c r="BKY23" s="55"/>
      <c r="BKZ23" s="55"/>
      <c r="BLA23" s="55"/>
      <c r="BLB23" s="55"/>
      <c r="BLC23" s="55"/>
      <c r="BLD23" s="55"/>
      <c r="BLE23" s="55"/>
      <c r="BLF23" s="55"/>
      <c r="BLG23" s="55"/>
      <c r="BLH23" s="55"/>
      <c r="BLI23" s="55"/>
      <c r="BLJ23" s="55"/>
      <c r="BLK23" s="55"/>
      <c r="BLL23" s="55"/>
      <c r="BLM23" s="55"/>
      <c r="BLN23" s="55"/>
      <c r="BLO23" s="55"/>
      <c r="BLP23" s="55"/>
      <c r="BLQ23" s="55"/>
      <c r="BLR23" s="55"/>
      <c r="BLS23" s="55"/>
      <c r="BLT23" s="55"/>
      <c r="BLU23" s="55"/>
      <c r="BLV23" s="55"/>
      <c r="BLW23" s="55"/>
      <c r="BLX23" s="55"/>
      <c r="BLY23" s="55"/>
      <c r="BLZ23" s="55"/>
      <c r="BMA23" s="55"/>
      <c r="BMB23" s="55"/>
      <c r="BMC23" s="55"/>
      <c r="BMD23" s="55"/>
      <c r="BME23" s="55"/>
      <c r="BMF23" s="55"/>
      <c r="BMG23" s="55"/>
      <c r="BMH23" s="55"/>
      <c r="BMI23" s="55"/>
      <c r="BMJ23" s="55"/>
      <c r="BMK23" s="55"/>
      <c r="BML23" s="55"/>
      <c r="BMM23" s="55"/>
      <c r="BMN23" s="55"/>
      <c r="BMO23" s="55"/>
      <c r="BMP23" s="55"/>
      <c r="BMQ23" s="55"/>
      <c r="BMR23" s="55"/>
      <c r="BMS23" s="55"/>
      <c r="BMT23" s="55"/>
      <c r="BMU23" s="55"/>
      <c r="BMV23" s="55"/>
      <c r="BMW23" s="55"/>
      <c r="BMX23" s="55"/>
      <c r="BMY23" s="55"/>
      <c r="BMZ23" s="55"/>
      <c r="BNA23" s="55"/>
      <c r="BNB23" s="55"/>
      <c r="BNC23" s="55"/>
      <c r="BND23" s="55"/>
      <c r="BNE23" s="55"/>
      <c r="BNF23" s="55"/>
      <c r="BNG23" s="55"/>
      <c r="BNH23" s="55"/>
      <c r="BNI23" s="55"/>
      <c r="BNJ23" s="55"/>
      <c r="BNK23" s="55"/>
      <c r="BNL23" s="55"/>
      <c r="BNM23" s="55"/>
      <c r="BNN23" s="55"/>
      <c r="BNO23" s="55"/>
      <c r="BNP23" s="55"/>
      <c r="BNQ23" s="55"/>
      <c r="BNR23" s="55"/>
      <c r="BNS23" s="55"/>
      <c r="BNT23" s="55"/>
      <c r="BNU23" s="55"/>
      <c r="BNV23" s="55"/>
      <c r="BNW23" s="55"/>
      <c r="BNX23" s="55"/>
      <c r="BNY23" s="55"/>
      <c r="BNZ23" s="55"/>
      <c r="BOA23" s="55"/>
      <c r="BOB23" s="55"/>
      <c r="BOC23" s="55"/>
      <c r="BOD23" s="55"/>
      <c r="BOE23" s="55"/>
      <c r="BOF23" s="55"/>
      <c r="BOG23" s="55"/>
      <c r="BOH23" s="55"/>
      <c r="BOI23" s="55"/>
      <c r="BOJ23" s="55"/>
      <c r="BOK23" s="55"/>
      <c r="BOL23" s="55"/>
      <c r="BOM23" s="55"/>
      <c r="BON23" s="55"/>
      <c r="BOO23" s="55"/>
      <c r="BOP23" s="55"/>
      <c r="BOQ23" s="55"/>
      <c r="BOR23" s="55"/>
      <c r="BOS23" s="55"/>
      <c r="BOT23" s="55"/>
      <c r="BOU23" s="55"/>
      <c r="BOV23" s="55"/>
      <c r="BOW23" s="55"/>
      <c r="BOX23" s="55"/>
      <c r="BOY23" s="55"/>
      <c r="BOZ23" s="55"/>
      <c r="BPA23" s="55"/>
      <c r="BPB23" s="55"/>
      <c r="BPC23" s="55"/>
      <c r="BPD23" s="55"/>
      <c r="BPE23" s="55"/>
      <c r="BPF23" s="55"/>
      <c r="BPG23" s="55"/>
      <c r="BPH23" s="55"/>
      <c r="BPI23" s="55"/>
      <c r="BPJ23" s="55"/>
      <c r="BPK23" s="55"/>
      <c r="BPL23" s="55"/>
      <c r="BPM23" s="55"/>
      <c r="BPN23" s="55"/>
      <c r="BPO23" s="55"/>
      <c r="BPP23" s="55"/>
      <c r="BPQ23" s="55"/>
      <c r="BPR23" s="55"/>
      <c r="BPS23" s="55"/>
      <c r="BPT23" s="55"/>
      <c r="BPU23" s="55"/>
      <c r="BPV23" s="55"/>
      <c r="BPW23" s="55"/>
      <c r="BPX23" s="55"/>
      <c r="BPY23" s="55"/>
      <c r="BPZ23" s="55"/>
      <c r="BQA23" s="55"/>
      <c r="BQB23" s="55"/>
      <c r="BQC23" s="55"/>
      <c r="BQD23" s="55"/>
      <c r="BQE23" s="55"/>
      <c r="BQF23" s="55"/>
      <c r="BQG23" s="55"/>
      <c r="BQH23" s="55"/>
      <c r="BQI23" s="55"/>
      <c r="BQJ23" s="55"/>
      <c r="BQK23" s="55"/>
      <c r="BQL23" s="55"/>
      <c r="BQM23" s="55"/>
      <c r="BQN23" s="55"/>
      <c r="BQO23" s="55"/>
      <c r="BQP23" s="55"/>
      <c r="BQQ23" s="55"/>
      <c r="BQR23" s="55"/>
      <c r="BQS23" s="55"/>
      <c r="BQT23" s="55"/>
      <c r="BQU23" s="55"/>
      <c r="BQV23" s="55"/>
      <c r="BQW23" s="55"/>
      <c r="BQX23" s="55"/>
      <c r="BQY23" s="55"/>
      <c r="BQZ23" s="55"/>
      <c r="BRA23" s="55"/>
      <c r="BRB23" s="55"/>
      <c r="BRC23" s="55"/>
      <c r="BRD23" s="55"/>
      <c r="BRE23" s="55"/>
      <c r="BRF23" s="55"/>
      <c r="BRG23" s="55"/>
      <c r="BRH23" s="55"/>
      <c r="BRI23" s="55"/>
      <c r="BRJ23" s="55"/>
      <c r="BRK23" s="55"/>
      <c r="BRL23" s="55"/>
      <c r="BRM23" s="55"/>
      <c r="BRN23" s="55"/>
      <c r="BRO23" s="55"/>
      <c r="BRP23" s="55"/>
      <c r="BRQ23" s="55"/>
      <c r="BRR23" s="55"/>
      <c r="BRS23" s="55"/>
      <c r="BRT23" s="55"/>
      <c r="BRU23" s="55"/>
      <c r="BRV23" s="55"/>
      <c r="BRW23" s="55"/>
      <c r="BRX23" s="55"/>
      <c r="BRY23" s="55"/>
      <c r="BRZ23" s="55"/>
      <c r="BSA23" s="55"/>
      <c r="BSB23" s="55"/>
      <c r="BSC23" s="55"/>
      <c r="BSD23" s="55"/>
      <c r="BSE23" s="55"/>
      <c r="BSF23" s="55"/>
      <c r="BSG23" s="55"/>
      <c r="BSH23" s="55"/>
      <c r="BSI23" s="55"/>
      <c r="BSJ23" s="55"/>
      <c r="BSK23" s="55"/>
      <c r="BSL23" s="55"/>
      <c r="BSM23" s="55"/>
      <c r="BSN23" s="55"/>
      <c r="BSO23" s="55"/>
      <c r="BSP23" s="55"/>
      <c r="BSQ23" s="55"/>
      <c r="BSR23" s="55"/>
      <c r="BSS23" s="55"/>
      <c r="BST23" s="55"/>
      <c r="BSU23" s="55"/>
      <c r="BSV23" s="55"/>
      <c r="BSW23" s="55"/>
      <c r="BSX23" s="55"/>
      <c r="BSY23" s="55"/>
      <c r="BSZ23" s="55"/>
      <c r="BTA23" s="55"/>
      <c r="BTB23" s="55"/>
      <c r="BTC23" s="55"/>
      <c r="BTD23" s="55"/>
      <c r="BTE23" s="55"/>
      <c r="BTF23" s="55"/>
      <c r="BTG23" s="55"/>
      <c r="BTH23" s="55"/>
      <c r="BTI23" s="55"/>
      <c r="BTJ23" s="55"/>
      <c r="BTK23" s="55"/>
      <c r="BTL23" s="55"/>
      <c r="BTM23" s="55"/>
      <c r="BTN23" s="55"/>
      <c r="BTO23" s="55"/>
      <c r="BTP23" s="55"/>
      <c r="BTQ23" s="55"/>
      <c r="BTR23" s="55"/>
      <c r="BTS23" s="55"/>
      <c r="BTT23" s="55"/>
      <c r="BTU23" s="55"/>
      <c r="BTV23" s="55"/>
      <c r="BTW23" s="55"/>
      <c r="BTX23" s="55"/>
      <c r="BTY23" s="55"/>
      <c r="BTZ23" s="55"/>
      <c r="BUA23" s="55"/>
      <c r="BUB23" s="55"/>
      <c r="BUC23" s="55"/>
      <c r="BUD23" s="55"/>
      <c r="BUE23" s="55"/>
      <c r="BUF23" s="55"/>
      <c r="BUG23" s="55"/>
      <c r="BUH23" s="55"/>
      <c r="BUI23" s="55"/>
      <c r="BUJ23" s="55"/>
      <c r="BUK23" s="55"/>
      <c r="BUL23" s="55"/>
      <c r="BUM23" s="55"/>
      <c r="BUN23" s="55"/>
      <c r="BUO23" s="55"/>
      <c r="BUP23" s="55"/>
      <c r="BUQ23" s="55"/>
      <c r="BUR23" s="55"/>
      <c r="BUS23" s="55"/>
      <c r="BUT23" s="55"/>
      <c r="BUU23" s="55"/>
      <c r="BUV23" s="55"/>
      <c r="BUW23" s="55"/>
      <c r="BUX23" s="55"/>
      <c r="BUY23" s="55"/>
      <c r="BUZ23" s="55"/>
      <c r="BVA23" s="55"/>
      <c r="BVB23" s="55"/>
      <c r="BVC23" s="55"/>
      <c r="BVD23" s="55"/>
      <c r="BVE23" s="55"/>
      <c r="BVF23" s="55"/>
      <c r="BVG23" s="55"/>
      <c r="BVH23" s="55"/>
      <c r="BVI23" s="55"/>
      <c r="BVJ23" s="55"/>
      <c r="BVK23" s="55"/>
      <c r="BVL23" s="55"/>
      <c r="BVM23" s="55"/>
      <c r="BVN23" s="55"/>
      <c r="BVO23" s="55"/>
      <c r="BVP23" s="55"/>
      <c r="BVQ23" s="55"/>
      <c r="BVR23" s="55"/>
      <c r="BVS23" s="55"/>
      <c r="BVT23" s="55"/>
      <c r="BVU23" s="55"/>
      <c r="BVV23" s="55"/>
      <c r="BVW23" s="55"/>
      <c r="BVX23" s="55"/>
      <c r="BVY23" s="55"/>
      <c r="BVZ23" s="55"/>
      <c r="BWA23" s="55"/>
      <c r="BWB23" s="55"/>
      <c r="BWC23" s="55"/>
      <c r="BWD23" s="55"/>
      <c r="BWE23" s="55"/>
      <c r="BWF23" s="55"/>
      <c r="BWG23" s="55"/>
      <c r="BWH23" s="55"/>
      <c r="BWI23" s="55"/>
      <c r="BWJ23" s="55"/>
      <c r="BWK23" s="55"/>
      <c r="BWL23" s="55"/>
      <c r="BWM23" s="55"/>
      <c r="BWN23" s="55"/>
      <c r="BWO23" s="55"/>
      <c r="BWP23" s="55"/>
      <c r="BWQ23" s="55"/>
      <c r="BWR23" s="55"/>
      <c r="BWS23" s="55"/>
      <c r="BWT23" s="55"/>
      <c r="BWU23" s="55"/>
      <c r="BWV23" s="55"/>
      <c r="BWW23" s="55"/>
      <c r="BWX23" s="55"/>
      <c r="BWY23" s="55"/>
      <c r="BWZ23" s="55"/>
      <c r="BXA23" s="55"/>
      <c r="BXB23" s="55"/>
      <c r="BXC23" s="55"/>
      <c r="BXD23" s="55"/>
      <c r="BXE23" s="55"/>
      <c r="BXF23" s="55"/>
      <c r="BXG23" s="55"/>
      <c r="BXH23" s="55"/>
      <c r="BXI23" s="55"/>
      <c r="BXJ23" s="55"/>
      <c r="BXK23" s="55"/>
      <c r="BXL23" s="55"/>
      <c r="BXM23" s="55"/>
      <c r="BXN23" s="55"/>
      <c r="BXO23" s="55"/>
      <c r="BXP23" s="55"/>
      <c r="BXQ23" s="55"/>
      <c r="BXR23" s="55"/>
      <c r="BXS23" s="55"/>
      <c r="BXT23" s="55"/>
      <c r="BXU23" s="55"/>
      <c r="BXV23" s="55"/>
      <c r="BXW23" s="55"/>
      <c r="BXX23" s="55"/>
      <c r="BXY23" s="55"/>
      <c r="BXZ23" s="55"/>
      <c r="BYA23" s="55"/>
      <c r="BYB23" s="55"/>
      <c r="BYC23" s="55"/>
      <c r="BYD23" s="55"/>
      <c r="BYE23" s="55"/>
      <c r="BYF23" s="55"/>
      <c r="BYG23" s="55"/>
      <c r="BYH23" s="55"/>
      <c r="BYI23" s="55"/>
      <c r="BYJ23" s="55"/>
      <c r="BYK23" s="55"/>
      <c r="BYL23" s="55"/>
      <c r="BYM23" s="55"/>
      <c r="BYN23" s="55"/>
      <c r="BYO23" s="55"/>
      <c r="BYP23" s="55"/>
      <c r="BYQ23" s="55"/>
      <c r="BYR23" s="55"/>
      <c r="BYS23" s="55"/>
      <c r="BYT23" s="55"/>
      <c r="BYU23" s="55"/>
      <c r="BYV23" s="55"/>
      <c r="BYW23" s="55"/>
      <c r="BYX23" s="55"/>
      <c r="BYY23" s="55"/>
      <c r="BYZ23" s="55"/>
      <c r="BZA23" s="55"/>
      <c r="BZB23" s="55"/>
      <c r="BZC23" s="55"/>
      <c r="BZD23" s="55"/>
      <c r="BZE23" s="55"/>
      <c r="BZF23" s="55"/>
      <c r="BZG23" s="55"/>
      <c r="BZH23" s="55"/>
      <c r="BZI23" s="55"/>
      <c r="BZJ23" s="55"/>
      <c r="BZK23" s="55"/>
      <c r="BZL23" s="55"/>
      <c r="BZM23" s="55"/>
      <c r="BZN23" s="55"/>
      <c r="BZO23" s="55"/>
      <c r="BZP23" s="55"/>
      <c r="BZQ23" s="55"/>
      <c r="BZR23" s="55"/>
      <c r="BZS23" s="55"/>
      <c r="BZT23" s="55"/>
      <c r="BZU23" s="55"/>
      <c r="BZV23" s="55"/>
      <c r="BZW23" s="55"/>
      <c r="BZX23" s="55"/>
      <c r="BZY23" s="55"/>
      <c r="BZZ23" s="55"/>
      <c r="CAA23" s="55"/>
      <c r="CAB23" s="55"/>
      <c r="CAC23" s="55"/>
      <c r="CAD23" s="55"/>
      <c r="CAE23" s="55"/>
      <c r="CAF23" s="55"/>
      <c r="CAG23" s="55"/>
      <c r="CAH23" s="55"/>
      <c r="CAI23" s="55"/>
      <c r="CAJ23" s="55"/>
      <c r="CAK23" s="55"/>
      <c r="CAL23" s="55"/>
      <c r="CAM23" s="55"/>
      <c r="CAN23" s="55"/>
      <c r="CAO23" s="55"/>
      <c r="CAP23" s="55"/>
      <c r="CAQ23" s="55"/>
      <c r="CAR23" s="55"/>
      <c r="CAS23" s="55"/>
      <c r="CAT23" s="55"/>
      <c r="CAU23" s="55"/>
      <c r="CAV23" s="55"/>
      <c r="CAW23" s="55"/>
      <c r="CAX23" s="55"/>
      <c r="CAY23" s="55"/>
      <c r="CAZ23" s="55"/>
      <c r="CBA23" s="55"/>
      <c r="CBB23" s="55"/>
      <c r="CBC23" s="55"/>
      <c r="CBD23" s="55"/>
      <c r="CBE23" s="55"/>
      <c r="CBF23" s="55"/>
      <c r="CBG23" s="55"/>
      <c r="CBH23" s="55"/>
      <c r="CBI23" s="55"/>
      <c r="CBJ23" s="55"/>
      <c r="CBK23" s="55"/>
      <c r="CBL23" s="55"/>
      <c r="CBM23" s="55"/>
      <c r="CBN23" s="55"/>
      <c r="CBO23" s="55"/>
      <c r="CBP23" s="55"/>
      <c r="CBQ23" s="55"/>
      <c r="CBR23" s="55"/>
      <c r="CBS23" s="55"/>
      <c r="CBT23" s="55"/>
      <c r="CBU23" s="55"/>
      <c r="CBV23" s="55"/>
      <c r="CBW23" s="55"/>
      <c r="CBX23" s="55"/>
      <c r="CBY23" s="55"/>
      <c r="CBZ23" s="55"/>
      <c r="CCA23" s="55"/>
      <c r="CCB23" s="55"/>
      <c r="CCC23" s="55"/>
      <c r="CCD23" s="55"/>
      <c r="CCE23" s="55"/>
      <c r="CCF23" s="55"/>
      <c r="CCG23" s="55"/>
      <c r="CCH23" s="55"/>
      <c r="CCI23" s="55"/>
      <c r="CCJ23" s="55"/>
      <c r="CCK23" s="55"/>
      <c r="CCL23" s="55"/>
      <c r="CCM23" s="55"/>
      <c r="CCN23" s="55"/>
      <c r="CCO23" s="55"/>
      <c r="CCP23" s="55"/>
      <c r="CCQ23" s="55"/>
      <c r="CCR23" s="55"/>
      <c r="CCS23" s="55"/>
      <c r="CCT23" s="55"/>
      <c r="CCU23" s="55"/>
      <c r="CCV23" s="55"/>
      <c r="CCW23" s="55"/>
      <c r="CCX23" s="55"/>
      <c r="CCY23" s="55"/>
      <c r="CCZ23" s="55"/>
      <c r="CDA23" s="55"/>
      <c r="CDB23" s="55"/>
      <c r="CDC23" s="55"/>
      <c r="CDD23" s="55"/>
      <c r="CDE23" s="55"/>
      <c r="CDF23" s="55"/>
      <c r="CDG23" s="55"/>
      <c r="CDH23" s="55"/>
      <c r="CDI23" s="55"/>
      <c r="CDJ23" s="55"/>
      <c r="CDK23" s="55"/>
      <c r="CDL23" s="55"/>
      <c r="CDM23" s="55"/>
      <c r="CDN23" s="55"/>
      <c r="CDO23" s="55"/>
      <c r="CDP23" s="55"/>
      <c r="CDQ23" s="55"/>
      <c r="CDR23" s="55"/>
      <c r="CDS23" s="55"/>
      <c r="CDT23" s="55"/>
      <c r="CDU23" s="55"/>
      <c r="CDV23" s="55"/>
      <c r="CDW23" s="55"/>
      <c r="CDX23" s="55"/>
      <c r="CDY23" s="55"/>
      <c r="CDZ23" s="55"/>
      <c r="CEA23" s="55"/>
      <c r="CEB23" s="55"/>
      <c r="CEC23" s="55"/>
      <c r="CED23" s="55"/>
      <c r="CEE23" s="55"/>
      <c r="CEF23" s="55"/>
      <c r="CEG23" s="55"/>
      <c r="CEH23" s="55"/>
      <c r="CEI23" s="55"/>
      <c r="CEJ23" s="55"/>
      <c r="CEK23" s="55"/>
      <c r="CEL23" s="55"/>
      <c r="CEM23" s="55"/>
      <c r="CEN23" s="55"/>
      <c r="CEO23" s="55"/>
      <c r="CEP23" s="55"/>
      <c r="CEQ23" s="55"/>
      <c r="CER23" s="55"/>
      <c r="CES23" s="55"/>
      <c r="CET23" s="55"/>
      <c r="CEU23" s="55"/>
      <c r="CEV23" s="55"/>
      <c r="CEW23" s="55"/>
      <c r="CEX23" s="55"/>
      <c r="CEY23" s="55"/>
      <c r="CEZ23" s="55"/>
      <c r="CFA23" s="55"/>
      <c r="CFB23" s="55"/>
      <c r="CFC23" s="55"/>
      <c r="CFD23" s="55"/>
      <c r="CFE23" s="55"/>
      <c r="CFF23" s="55"/>
      <c r="CFG23" s="55"/>
      <c r="CFH23" s="55"/>
      <c r="CFI23" s="55"/>
      <c r="CFJ23" s="55"/>
      <c r="CFK23" s="55"/>
      <c r="CFL23" s="55"/>
      <c r="CFM23" s="55"/>
      <c r="CFN23" s="55"/>
      <c r="CFO23" s="55"/>
      <c r="CFP23" s="55"/>
      <c r="CFQ23" s="55"/>
      <c r="CFR23" s="55"/>
      <c r="CFS23" s="55"/>
      <c r="CFT23" s="55"/>
      <c r="CFU23" s="55"/>
      <c r="CFV23" s="55"/>
      <c r="CFW23" s="55"/>
      <c r="CFX23" s="55"/>
      <c r="CFY23" s="55"/>
      <c r="CFZ23" s="55"/>
      <c r="CGA23" s="55"/>
      <c r="CGB23" s="55"/>
      <c r="CGC23" s="55"/>
      <c r="CGD23" s="55"/>
      <c r="CGE23" s="55"/>
      <c r="CGF23" s="55"/>
      <c r="CGG23" s="55"/>
      <c r="CGH23" s="55"/>
      <c r="CGI23" s="55"/>
      <c r="CGJ23" s="55"/>
      <c r="CGK23" s="55"/>
      <c r="CGL23" s="55"/>
      <c r="CGM23" s="55"/>
      <c r="CGN23" s="55"/>
      <c r="CGO23" s="55"/>
      <c r="CGP23" s="55"/>
      <c r="CGQ23" s="55"/>
      <c r="CGR23" s="55"/>
      <c r="CGS23" s="55"/>
      <c r="CGT23" s="55"/>
      <c r="CGU23" s="55"/>
      <c r="CGV23" s="55"/>
      <c r="CGW23" s="55"/>
      <c r="CGX23" s="55"/>
      <c r="CGY23" s="55"/>
      <c r="CGZ23" s="55"/>
      <c r="CHA23" s="55"/>
      <c r="CHB23" s="55"/>
      <c r="CHC23" s="55"/>
      <c r="CHD23" s="55"/>
      <c r="CHE23" s="55"/>
      <c r="CHF23" s="55"/>
      <c r="CHG23" s="55"/>
      <c r="CHH23" s="55"/>
      <c r="CHI23" s="55"/>
      <c r="CHJ23" s="55"/>
      <c r="CHK23" s="55"/>
      <c r="CHL23" s="55"/>
      <c r="CHM23" s="55"/>
      <c r="CHN23" s="55"/>
      <c r="CHO23" s="55"/>
      <c r="CHP23" s="55"/>
      <c r="CHQ23" s="55"/>
      <c r="CHR23" s="55"/>
      <c r="CHS23" s="55"/>
      <c r="CHT23" s="55"/>
      <c r="CHU23" s="55"/>
      <c r="CHV23" s="55"/>
      <c r="CHW23" s="55"/>
      <c r="CHX23" s="55"/>
      <c r="CHY23" s="55"/>
      <c r="CHZ23" s="55"/>
      <c r="CIA23" s="55"/>
      <c r="CIB23" s="55"/>
      <c r="CIC23" s="55"/>
      <c r="CID23" s="55"/>
      <c r="CIE23" s="55"/>
      <c r="CIF23" s="55"/>
      <c r="CIG23" s="55"/>
      <c r="CIH23" s="55"/>
      <c r="CII23" s="55"/>
      <c r="CIJ23" s="55"/>
      <c r="CIK23" s="55"/>
      <c r="CIL23" s="55"/>
      <c r="CIM23" s="55"/>
      <c r="CIN23" s="55"/>
      <c r="CIO23" s="55"/>
      <c r="CIP23" s="55"/>
      <c r="CIQ23" s="55"/>
      <c r="CIR23" s="55"/>
      <c r="CIS23" s="55"/>
      <c r="CIT23" s="55"/>
      <c r="CIU23" s="55"/>
      <c r="CIV23" s="55"/>
      <c r="CIW23" s="55"/>
      <c r="CIX23" s="55"/>
      <c r="CIY23" s="55"/>
      <c r="CIZ23" s="55"/>
      <c r="CJA23" s="55"/>
      <c r="CJB23" s="55"/>
      <c r="CJC23" s="55"/>
      <c r="CJD23" s="55"/>
      <c r="CJE23" s="55"/>
      <c r="CJF23" s="55"/>
      <c r="CJG23" s="55"/>
      <c r="CJH23" s="55"/>
      <c r="CJI23" s="55"/>
      <c r="CJJ23" s="55"/>
      <c r="CJK23" s="55"/>
      <c r="CJL23" s="55"/>
      <c r="CJM23" s="55"/>
      <c r="CJN23" s="55"/>
      <c r="CJO23" s="55"/>
      <c r="CJP23" s="55"/>
      <c r="CJQ23" s="55"/>
      <c r="CJR23" s="55"/>
      <c r="CJS23" s="55"/>
      <c r="CJT23" s="55"/>
      <c r="CJU23" s="55"/>
      <c r="CJV23" s="55"/>
      <c r="CJW23" s="55"/>
      <c r="CJX23" s="55"/>
      <c r="CJY23" s="55"/>
      <c r="CJZ23" s="55"/>
      <c r="CKA23" s="55"/>
      <c r="CKB23" s="55"/>
      <c r="CKC23" s="55"/>
      <c r="CKD23" s="55"/>
      <c r="CKE23" s="55"/>
      <c r="CKF23" s="55"/>
      <c r="CKG23" s="55"/>
      <c r="CKH23" s="55"/>
      <c r="CKI23" s="55"/>
      <c r="CKJ23" s="55"/>
      <c r="CKK23" s="55"/>
      <c r="CKL23" s="55"/>
      <c r="CKM23" s="55"/>
      <c r="CKN23" s="55"/>
      <c r="CKO23" s="55"/>
      <c r="CKP23" s="55"/>
      <c r="CKQ23" s="55"/>
      <c r="CKR23" s="55"/>
      <c r="CKS23" s="55"/>
      <c r="CKT23" s="55"/>
      <c r="CKU23" s="55"/>
      <c r="CKV23" s="55"/>
      <c r="CKW23" s="55"/>
      <c r="CKX23" s="55"/>
      <c r="CKY23" s="55"/>
      <c r="CKZ23" s="55"/>
      <c r="CLA23" s="55"/>
      <c r="CLB23" s="55"/>
      <c r="CLC23" s="55"/>
      <c r="CLD23" s="55"/>
      <c r="CLE23" s="55"/>
      <c r="CLF23" s="55"/>
      <c r="CLG23" s="55"/>
      <c r="CLH23" s="55"/>
      <c r="CLI23" s="55"/>
      <c r="CLJ23" s="55"/>
      <c r="CLK23" s="55"/>
      <c r="CLL23" s="55"/>
      <c r="CLM23" s="55"/>
      <c r="CLN23" s="55"/>
      <c r="CLO23" s="55"/>
      <c r="CLP23" s="55"/>
      <c r="CLQ23" s="55"/>
      <c r="CLR23" s="55"/>
      <c r="CLS23" s="55"/>
      <c r="CLT23" s="55"/>
      <c r="CLU23" s="55"/>
      <c r="CLV23" s="55"/>
      <c r="CLW23" s="55"/>
      <c r="CLX23" s="55"/>
      <c r="CLY23" s="55"/>
      <c r="CLZ23" s="55"/>
      <c r="CMA23" s="55"/>
      <c r="CMB23" s="55"/>
      <c r="CMC23" s="55"/>
      <c r="CMD23" s="55"/>
      <c r="CME23" s="55"/>
      <c r="CMF23" s="55"/>
      <c r="CMG23" s="55"/>
      <c r="CMH23" s="55"/>
      <c r="CMI23" s="55"/>
      <c r="CMJ23" s="55"/>
      <c r="CMK23" s="55"/>
      <c r="CML23" s="55"/>
      <c r="CMM23" s="55"/>
      <c r="CMN23" s="55"/>
      <c r="CMO23" s="55"/>
      <c r="CMP23" s="55"/>
      <c r="CMQ23" s="55"/>
      <c r="CMR23" s="55"/>
      <c r="CMS23" s="55"/>
      <c r="CMT23" s="55"/>
      <c r="CMU23" s="55"/>
      <c r="CMV23" s="55"/>
      <c r="CMW23" s="55"/>
      <c r="CMX23" s="55"/>
      <c r="CMY23" s="55"/>
      <c r="CMZ23" s="55"/>
      <c r="CNA23" s="55"/>
      <c r="CNB23" s="55"/>
      <c r="CNC23" s="55"/>
      <c r="CND23" s="55"/>
      <c r="CNE23" s="55"/>
      <c r="CNF23" s="55"/>
      <c r="CNG23" s="55"/>
      <c r="CNH23" s="55"/>
      <c r="CNI23" s="55"/>
      <c r="CNJ23" s="55"/>
      <c r="CNK23" s="55"/>
      <c r="CNL23" s="55"/>
      <c r="CNM23" s="55"/>
      <c r="CNN23" s="55"/>
      <c r="CNO23" s="55"/>
      <c r="CNP23" s="55"/>
      <c r="CNQ23" s="55"/>
      <c r="CNR23" s="55"/>
      <c r="CNS23" s="55"/>
      <c r="CNT23" s="55"/>
      <c r="CNU23" s="55"/>
      <c r="CNV23" s="55"/>
      <c r="CNW23" s="55"/>
      <c r="CNX23" s="55"/>
      <c r="CNY23" s="55"/>
      <c r="CNZ23" s="55"/>
      <c r="COA23" s="55"/>
      <c r="COB23" s="55"/>
      <c r="COC23" s="55"/>
      <c r="COD23" s="55"/>
      <c r="COE23" s="55"/>
      <c r="COF23" s="55"/>
      <c r="COG23" s="55"/>
      <c r="COH23" s="55"/>
      <c r="COI23" s="55"/>
      <c r="COJ23" s="55"/>
      <c r="COK23" s="55"/>
      <c r="COL23" s="55"/>
      <c r="COM23" s="55"/>
      <c r="CON23" s="55"/>
      <c r="COO23" s="55"/>
      <c r="COP23" s="55"/>
      <c r="COQ23" s="55"/>
      <c r="COR23" s="55"/>
      <c r="COS23" s="55"/>
      <c r="COT23" s="55"/>
      <c r="COU23" s="55"/>
      <c r="COV23" s="55"/>
      <c r="COW23" s="55"/>
      <c r="COX23" s="55"/>
      <c r="COY23" s="55"/>
      <c r="COZ23" s="55"/>
      <c r="CPA23" s="55"/>
      <c r="CPB23" s="55"/>
      <c r="CPC23" s="55"/>
      <c r="CPD23" s="55"/>
      <c r="CPE23" s="55"/>
      <c r="CPF23" s="55"/>
      <c r="CPG23" s="55"/>
      <c r="CPH23" s="55"/>
      <c r="CPI23" s="55"/>
      <c r="CPJ23" s="55"/>
      <c r="CPK23" s="55"/>
      <c r="CPL23" s="55"/>
      <c r="CPM23" s="55"/>
      <c r="CPN23" s="55"/>
      <c r="CPO23" s="55"/>
      <c r="CPP23" s="55"/>
      <c r="CPQ23" s="55"/>
      <c r="CPR23" s="55"/>
      <c r="CPS23" s="55"/>
      <c r="CPT23" s="55"/>
      <c r="CPU23" s="55"/>
      <c r="CPV23" s="55"/>
      <c r="CPW23" s="55"/>
      <c r="CPX23" s="55"/>
      <c r="CPY23" s="55"/>
      <c r="CPZ23" s="55"/>
      <c r="CQA23" s="55"/>
      <c r="CQB23" s="55"/>
      <c r="CQC23" s="55"/>
      <c r="CQD23" s="55"/>
      <c r="CQE23" s="55"/>
      <c r="CQF23" s="55"/>
      <c r="CQG23" s="55"/>
      <c r="CQH23" s="55"/>
      <c r="CQI23" s="55"/>
      <c r="CQJ23" s="55"/>
      <c r="CQK23" s="55"/>
      <c r="CQL23" s="55"/>
      <c r="CQM23" s="55"/>
      <c r="CQN23" s="55"/>
      <c r="CQO23" s="55"/>
      <c r="CQP23" s="55"/>
      <c r="CQQ23" s="55"/>
      <c r="CQR23" s="55"/>
      <c r="CQS23" s="55"/>
      <c r="CQT23" s="55"/>
      <c r="CQU23" s="55"/>
      <c r="CQV23" s="55"/>
      <c r="CQW23" s="55"/>
      <c r="CQX23" s="55"/>
      <c r="CQY23" s="55"/>
      <c r="CQZ23" s="55"/>
      <c r="CRA23" s="55"/>
      <c r="CRB23" s="55"/>
      <c r="CRC23" s="55"/>
      <c r="CRD23" s="55"/>
      <c r="CRE23" s="55"/>
      <c r="CRF23" s="55"/>
      <c r="CRG23" s="55"/>
      <c r="CRH23" s="55"/>
      <c r="CRI23" s="55"/>
      <c r="CRJ23" s="55"/>
      <c r="CRK23" s="55"/>
      <c r="CRL23" s="55"/>
      <c r="CRM23" s="55"/>
      <c r="CRN23" s="55"/>
      <c r="CRO23" s="55"/>
      <c r="CRP23" s="55"/>
      <c r="CRQ23" s="55"/>
      <c r="CRR23" s="55"/>
      <c r="CRS23" s="55"/>
      <c r="CRT23" s="55"/>
      <c r="CRU23" s="55"/>
      <c r="CRV23" s="55"/>
      <c r="CRW23" s="55"/>
      <c r="CRX23" s="55"/>
      <c r="CRY23" s="55"/>
      <c r="CRZ23" s="55"/>
      <c r="CSA23" s="55"/>
      <c r="CSB23" s="55"/>
      <c r="CSC23" s="55"/>
      <c r="CSD23" s="55"/>
      <c r="CSE23" s="55"/>
      <c r="CSF23" s="55"/>
      <c r="CSG23" s="55"/>
      <c r="CSH23" s="55"/>
      <c r="CSI23" s="55"/>
      <c r="CSJ23" s="55"/>
      <c r="CSK23" s="55"/>
      <c r="CSL23" s="55"/>
      <c r="CSM23" s="55"/>
      <c r="CSN23" s="55"/>
      <c r="CSO23" s="55"/>
      <c r="CSP23" s="55"/>
      <c r="CSQ23" s="55"/>
      <c r="CSR23" s="55"/>
      <c r="CSS23" s="55"/>
      <c r="CST23" s="55"/>
      <c r="CSU23" s="55"/>
      <c r="CSV23" s="55"/>
      <c r="CSW23" s="55"/>
      <c r="CSX23" s="55"/>
      <c r="CSY23" s="55"/>
      <c r="CSZ23" s="55"/>
      <c r="CTA23" s="55"/>
      <c r="CTB23" s="55"/>
      <c r="CTC23" s="55"/>
      <c r="CTD23" s="55"/>
      <c r="CTE23" s="55"/>
      <c r="CTF23" s="55"/>
      <c r="CTG23" s="55"/>
      <c r="CTH23" s="55"/>
      <c r="CTI23" s="55"/>
      <c r="CTJ23" s="55"/>
      <c r="CTK23" s="55"/>
      <c r="CTL23" s="55"/>
      <c r="CTM23" s="55"/>
      <c r="CTN23" s="55"/>
      <c r="CTO23" s="55"/>
      <c r="CTP23" s="55"/>
      <c r="CTQ23" s="55"/>
      <c r="CTR23" s="55"/>
      <c r="CTS23" s="55"/>
      <c r="CTT23" s="55"/>
      <c r="CTU23" s="55"/>
      <c r="CTV23" s="55"/>
      <c r="CTW23" s="55"/>
      <c r="CTX23" s="55"/>
      <c r="CTY23" s="55"/>
      <c r="CTZ23" s="55"/>
      <c r="CUA23" s="55"/>
      <c r="CUB23" s="55"/>
      <c r="CUC23" s="55"/>
      <c r="CUD23" s="55"/>
      <c r="CUE23" s="55"/>
      <c r="CUF23" s="55"/>
      <c r="CUG23" s="55"/>
      <c r="CUH23" s="55"/>
      <c r="CUI23" s="55"/>
      <c r="CUJ23" s="55"/>
      <c r="CUK23" s="55"/>
      <c r="CUL23" s="55"/>
      <c r="CUM23" s="55"/>
      <c r="CUN23" s="55"/>
      <c r="CUO23" s="55"/>
      <c r="CUP23" s="55"/>
      <c r="CUQ23" s="55"/>
      <c r="CUR23" s="55"/>
      <c r="CUS23" s="55"/>
      <c r="CUT23" s="55"/>
      <c r="CUU23" s="55"/>
      <c r="CUV23" s="55"/>
      <c r="CUW23" s="55"/>
      <c r="CUX23" s="55"/>
      <c r="CUY23" s="55"/>
      <c r="CUZ23" s="55"/>
      <c r="CVA23" s="55"/>
      <c r="CVB23" s="55"/>
      <c r="CVC23" s="55"/>
      <c r="CVD23" s="55"/>
      <c r="CVE23" s="55"/>
      <c r="CVF23" s="55"/>
      <c r="CVG23" s="55"/>
      <c r="CVH23" s="55"/>
      <c r="CVI23" s="55"/>
      <c r="CVJ23" s="55"/>
      <c r="CVK23" s="55"/>
      <c r="CVL23" s="55"/>
      <c r="CVM23" s="55"/>
      <c r="CVN23" s="55"/>
      <c r="CVO23" s="55"/>
      <c r="CVP23" s="55"/>
      <c r="CVQ23" s="55"/>
      <c r="CVR23" s="55"/>
      <c r="CVS23" s="55"/>
      <c r="CVT23" s="55"/>
      <c r="CVU23" s="55"/>
      <c r="CVV23" s="55"/>
      <c r="CVW23" s="55"/>
      <c r="CVX23" s="55"/>
      <c r="CVY23" s="55"/>
      <c r="CVZ23" s="55"/>
      <c r="CWA23" s="55"/>
      <c r="CWB23" s="55"/>
      <c r="CWC23" s="55"/>
      <c r="CWD23" s="55"/>
      <c r="CWE23" s="55"/>
      <c r="CWF23" s="55"/>
      <c r="CWG23" s="55"/>
      <c r="CWH23" s="55"/>
      <c r="CWI23" s="55"/>
      <c r="CWJ23" s="55"/>
      <c r="CWK23" s="55"/>
      <c r="CWL23" s="55"/>
      <c r="CWM23" s="55"/>
      <c r="CWN23" s="55"/>
      <c r="CWO23" s="55"/>
      <c r="CWP23" s="55"/>
      <c r="CWQ23" s="55"/>
      <c r="CWR23" s="55"/>
      <c r="CWS23" s="55"/>
      <c r="CWT23" s="55"/>
      <c r="CWU23" s="55"/>
      <c r="CWV23" s="55"/>
      <c r="CWW23" s="55"/>
      <c r="CWX23" s="55"/>
      <c r="CWY23" s="55"/>
      <c r="CWZ23" s="55"/>
      <c r="CXA23" s="55"/>
      <c r="CXB23" s="55"/>
      <c r="CXC23" s="55"/>
      <c r="CXD23" s="55"/>
      <c r="CXE23" s="55"/>
      <c r="CXF23" s="55"/>
      <c r="CXG23" s="55"/>
      <c r="CXH23" s="55"/>
      <c r="CXI23" s="55"/>
      <c r="CXJ23" s="55"/>
      <c r="CXK23" s="55"/>
      <c r="CXL23" s="55"/>
      <c r="CXM23" s="55"/>
      <c r="CXN23" s="55"/>
      <c r="CXO23" s="55"/>
      <c r="CXP23" s="55"/>
      <c r="CXQ23" s="55"/>
      <c r="CXR23" s="55"/>
      <c r="CXS23" s="55"/>
      <c r="CXT23" s="55"/>
      <c r="CXU23" s="55"/>
      <c r="CXV23" s="55"/>
      <c r="CXW23" s="55"/>
      <c r="CXX23" s="55"/>
      <c r="CXY23" s="55"/>
      <c r="CXZ23" s="55"/>
      <c r="CYA23" s="55"/>
      <c r="CYB23" s="55"/>
      <c r="CYC23" s="55"/>
      <c r="CYD23" s="55"/>
      <c r="CYE23" s="55"/>
      <c r="CYF23" s="55"/>
      <c r="CYG23" s="55"/>
      <c r="CYH23" s="55"/>
      <c r="CYI23" s="55"/>
      <c r="CYJ23" s="55"/>
      <c r="CYK23" s="55"/>
      <c r="CYL23" s="55"/>
      <c r="CYM23" s="55"/>
      <c r="CYN23" s="55"/>
      <c r="CYO23" s="55"/>
      <c r="CYP23" s="55"/>
      <c r="CYQ23" s="55"/>
      <c r="CYR23" s="55"/>
      <c r="CYS23" s="55"/>
      <c r="CYT23" s="55"/>
      <c r="CYU23" s="55"/>
      <c r="CYV23" s="55"/>
      <c r="CYW23" s="55"/>
      <c r="CYX23" s="55"/>
      <c r="CYY23" s="55"/>
      <c r="CYZ23" s="55"/>
      <c r="CZA23" s="55"/>
      <c r="CZB23" s="55"/>
      <c r="CZC23" s="55"/>
      <c r="CZD23" s="55"/>
      <c r="CZE23" s="55"/>
      <c r="CZF23" s="55"/>
      <c r="CZG23" s="55"/>
      <c r="CZH23" s="55"/>
      <c r="CZI23" s="55"/>
      <c r="CZJ23" s="55"/>
      <c r="CZK23" s="55"/>
      <c r="CZL23" s="55"/>
      <c r="CZM23" s="55"/>
      <c r="CZN23" s="55"/>
      <c r="CZO23" s="55"/>
      <c r="CZP23" s="55"/>
      <c r="CZQ23" s="55"/>
      <c r="CZR23" s="55"/>
      <c r="CZS23" s="55"/>
      <c r="CZT23" s="55"/>
      <c r="CZU23" s="55"/>
      <c r="CZV23" s="55"/>
      <c r="CZW23" s="55"/>
      <c r="CZX23" s="55"/>
      <c r="CZY23" s="55"/>
      <c r="CZZ23" s="55"/>
      <c r="DAA23" s="55"/>
      <c r="DAB23" s="55"/>
      <c r="DAC23" s="55"/>
      <c r="DAD23" s="55"/>
      <c r="DAE23" s="55"/>
      <c r="DAF23" s="55"/>
      <c r="DAG23" s="55"/>
      <c r="DAH23" s="55"/>
      <c r="DAI23" s="55"/>
      <c r="DAJ23" s="55"/>
      <c r="DAK23" s="55"/>
      <c r="DAL23" s="55"/>
      <c r="DAM23" s="55"/>
      <c r="DAN23" s="55"/>
      <c r="DAO23" s="55"/>
      <c r="DAP23" s="55"/>
      <c r="DAQ23" s="55"/>
      <c r="DAR23" s="55"/>
      <c r="DAS23" s="55"/>
      <c r="DAT23" s="55"/>
      <c r="DAU23" s="55"/>
      <c r="DAV23" s="55"/>
      <c r="DAW23" s="55"/>
      <c r="DAX23" s="55"/>
      <c r="DAY23" s="55"/>
      <c r="DAZ23" s="55"/>
      <c r="DBA23" s="55"/>
      <c r="DBB23" s="55"/>
      <c r="DBC23" s="55"/>
      <c r="DBD23" s="55"/>
      <c r="DBE23" s="55"/>
      <c r="DBF23" s="55"/>
      <c r="DBG23" s="55"/>
      <c r="DBH23" s="55"/>
      <c r="DBI23" s="55"/>
      <c r="DBJ23" s="55"/>
      <c r="DBK23" s="55"/>
      <c r="DBL23" s="55"/>
      <c r="DBM23" s="55"/>
      <c r="DBN23" s="55"/>
      <c r="DBO23" s="55"/>
      <c r="DBP23" s="55"/>
      <c r="DBQ23" s="55"/>
      <c r="DBR23" s="55"/>
      <c r="DBS23" s="55"/>
      <c r="DBT23" s="55"/>
      <c r="DBU23" s="55"/>
      <c r="DBV23" s="55"/>
      <c r="DBW23" s="55"/>
      <c r="DBX23" s="55"/>
      <c r="DBY23" s="55"/>
      <c r="DBZ23" s="55"/>
      <c r="DCA23" s="55"/>
      <c r="DCB23" s="55"/>
      <c r="DCC23" s="55"/>
      <c r="DCD23" s="55"/>
      <c r="DCE23" s="55"/>
      <c r="DCF23" s="55"/>
      <c r="DCG23" s="55"/>
      <c r="DCH23" s="55"/>
      <c r="DCI23" s="55"/>
      <c r="DCJ23" s="55"/>
      <c r="DCK23" s="55"/>
      <c r="DCL23" s="55"/>
      <c r="DCM23" s="55"/>
      <c r="DCN23" s="55"/>
      <c r="DCO23" s="55"/>
      <c r="DCP23" s="55"/>
      <c r="DCQ23" s="55"/>
      <c r="DCR23" s="55"/>
      <c r="DCS23" s="55"/>
      <c r="DCT23" s="55"/>
      <c r="DCU23" s="55"/>
      <c r="DCV23" s="55"/>
      <c r="DCW23" s="55"/>
      <c r="DCX23" s="55"/>
      <c r="DCY23" s="55"/>
      <c r="DCZ23" s="55"/>
      <c r="DDA23" s="55"/>
      <c r="DDB23" s="55"/>
      <c r="DDC23" s="55"/>
      <c r="DDD23" s="55"/>
      <c r="DDE23" s="55"/>
      <c r="DDF23" s="55"/>
      <c r="DDG23" s="55"/>
      <c r="DDH23" s="55"/>
      <c r="DDI23" s="55"/>
      <c r="DDJ23" s="55"/>
      <c r="DDK23" s="55"/>
      <c r="DDL23" s="55"/>
      <c r="DDM23" s="55"/>
      <c r="DDN23" s="55"/>
      <c r="DDO23" s="55"/>
      <c r="DDP23" s="55"/>
      <c r="DDQ23" s="55"/>
      <c r="DDR23" s="55"/>
      <c r="DDS23" s="55"/>
      <c r="DDT23" s="55"/>
      <c r="DDU23" s="55"/>
      <c r="DDV23" s="55"/>
      <c r="DDW23" s="55"/>
      <c r="DDX23" s="55"/>
      <c r="DDY23" s="55"/>
      <c r="DDZ23" s="55"/>
      <c r="DEA23" s="55"/>
      <c r="DEB23" s="55"/>
      <c r="DEC23" s="55"/>
      <c r="DED23" s="55"/>
      <c r="DEE23" s="55"/>
      <c r="DEF23" s="55"/>
      <c r="DEG23" s="55"/>
      <c r="DEH23" s="55"/>
      <c r="DEI23" s="55"/>
      <c r="DEJ23" s="55"/>
      <c r="DEK23" s="55"/>
      <c r="DEL23" s="55"/>
      <c r="DEM23" s="55"/>
      <c r="DEN23" s="55"/>
      <c r="DEO23" s="55"/>
      <c r="DEP23" s="55"/>
      <c r="DEQ23" s="55"/>
      <c r="DER23" s="55"/>
      <c r="DES23" s="55"/>
      <c r="DET23" s="55"/>
      <c r="DEU23" s="55"/>
      <c r="DEV23" s="55"/>
      <c r="DEW23" s="55"/>
      <c r="DEX23" s="55"/>
      <c r="DEY23" s="55"/>
      <c r="DEZ23" s="55"/>
      <c r="DFA23" s="55"/>
      <c r="DFB23" s="55"/>
      <c r="DFC23" s="55"/>
      <c r="DFD23" s="55"/>
      <c r="DFE23" s="55"/>
      <c r="DFF23" s="55"/>
      <c r="DFG23" s="55"/>
      <c r="DFH23" s="55"/>
      <c r="DFI23" s="55"/>
      <c r="DFJ23" s="55"/>
      <c r="DFK23" s="55"/>
      <c r="DFL23" s="55"/>
      <c r="DFM23" s="55"/>
      <c r="DFN23" s="55"/>
      <c r="DFO23" s="55"/>
      <c r="DFP23" s="55"/>
      <c r="DFQ23" s="55"/>
      <c r="DFR23" s="55"/>
      <c r="DFS23" s="55"/>
      <c r="DFT23" s="55"/>
      <c r="DFU23" s="55"/>
      <c r="DFV23" s="55"/>
      <c r="DFW23" s="55"/>
      <c r="DFX23" s="55"/>
      <c r="DFY23" s="55"/>
      <c r="DFZ23" s="55"/>
      <c r="DGA23" s="55"/>
      <c r="DGB23" s="55"/>
      <c r="DGC23" s="55"/>
      <c r="DGD23" s="55"/>
      <c r="DGE23" s="55"/>
      <c r="DGF23" s="55"/>
      <c r="DGG23" s="55"/>
      <c r="DGH23" s="55"/>
      <c r="DGI23" s="55"/>
      <c r="DGJ23" s="55"/>
      <c r="DGK23" s="55"/>
      <c r="DGL23" s="55"/>
      <c r="DGM23" s="55"/>
      <c r="DGN23" s="55"/>
      <c r="DGO23" s="55"/>
      <c r="DGP23" s="55"/>
      <c r="DGQ23" s="55"/>
      <c r="DGR23" s="55"/>
      <c r="DGS23" s="55"/>
      <c r="DGT23" s="55"/>
      <c r="DGU23" s="55"/>
      <c r="DGV23" s="55"/>
      <c r="DGW23" s="55"/>
      <c r="DGX23" s="55"/>
      <c r="DGY23" s="55"/>
      <c r="DGZ23" s="55"/>
      <c r="DHA23" s="55"/>
      <c r="DHB23" s="55"/>
      <c r="DHC23" s="55"/>
      <c r="DHD23" s="55"/>
      <c r="DHE23" s="55"/>
      <c r="DHF23" s="55"/>
      <c r="DHG23" s="55"/>
      <c r="DHH23" s="55"/>
      <c r="DHI23" s="55"/>
      <c r="DHJ23" s="55"/>
      <c r="DHK23" s="55"/>
      <c r="DHL23" s="55"/>
      <c r="DHM23" s="55"/>
      <c r="DHN23" s="55"/>
      <c r="DHO23" s="55"/>
      <c r="DHP23" s="55"/>
      <c r="DHQ23" s="55"/>
      <c r="DHR23" s="55"/>
      <c r="DHS23" s="55"/>
      <c r="DHT23" s="55"/>
      <c r="DHU23" s="55"/>
      <c r="DHV23" s="55"/>
      <c r="DHW23" s="55"/>
      <c r="DHX23" s="55"/>
      <c r="DHY23" s="55"/>
      <c r="DHZ23" s="55"/>
      <c r="DIA23" s="55"/>
      <c r="DIB23" s="55"/>
      <c r="DIC23" s="55"/>
      <c r="DID23" s="55"/>
      <c r="DIE23" s="55"/>
      <c r="DIF23" s="55"/>
      <c r="DIG23" s="55"/>
      <c r="DIH23" s="55"/>
      <c r="DII23" s="55"/>
      <c r="DIJ23" s="55"/>
      <c r="DIK23" s="55"/>
      <c r="DIL23" s="55"/>
      <c r="DIM23" s="55"/>
      <c r="DIN23" s="55"/>
      <c r="DIO23" s="55"/>
      <c r="DIP23" s="55"/>
      <c r="DIQ23" s="55"/>
      <c r="DIR23" s="55"/>
      <c r="DIS23" s="55"/>
      <c r="DIT23" s="55"/>
      <c r="DIU23" s="55"/>
      <c r="DIV23" s="55"/>
      <c r="DIW23" s="55"/>
      <c r="DIX23" s="55"/>
      <c r="DIY23" s="55"/>
      <c r="DIZ23" s="55"/>
      <c r="DJA23" s="55"/>
      <c r="DJB23" s="55"/>
      <c r="DJC23" s="55"/>
      <c r="DJD23" s="55"/>
      <c r="DJE23" s="55"/>
      <c r="DJF23" s="55"/>
      <c r="DJG23" s="55"/>
      <c r="DJH23" s="55"/>
      <c r="DJI23" s="55"/>
      <c r="DJJ23" s="55"/>
      <c r="DJK23" s="55"/>
      <c r="DJL23" s="55"/>
      <c r="DJM23" s="55"/>
      <c r="DJN23" s="55"/>
      <c r="DJO23" s="55"/>
      <c r="DJP23" s="55"/>
      <c r="DJQ23" s="55"/>
      <c r="DJR23" s="55"/>
      <c r="DJS23" s="55"/>
      <c r="DJT23" s="55"/>
      <c r="DJU23" s="55"/>
      <c r="DJV23" s="55"/>
      <c r="DJW23" s="55"/>
      <c r="DJX23" s="55"/>
      <c r="DJY23" s="55"/>
      <c r="DJZ23" s="55"/>
      <c r="DKA23" s="55"/>
      <c r="DKB23" s="55"/>
      <c r="DKC23" s="55"/>
      <c r="DKD23" s="55"/>
      <c r="DKE23" s="55"/>
      <c r="DKF23" s="55"/>
      <c r="DKG23" s="55"/>
      <c r="DKH23" s="55"/>
      <c r="DKI23" s="55"/>
      <c r="DKJ23" s="55"/>
      <c r="DKK23" s="55"/>
      <c r="DKL23" s="55"/>
      <c r="DKM23" s="55"/>
      <c r="DKN23" s="55"/>
      <c r="DKO23" s="55"/>
      <c r="DKP23" s="55"/>
      <c r="DKQ23" s="55"/>
      <c r="DKR23" s="55"/>
      <c r="DKS23" s="55"/>
      <c r="DKT23" s="55"/>
      <c r="DKU23" s="55"/>
      <c r="DKV23" s="55"/>
      <c r="DKW23" s="55"/>
      <c r="DKX23" s="55"/>
      <c r="DKY23" s="55"/>
      <c r="DKZ23" s="55"/>
      <c r="DLA23" s="55"/>
      <c r="DLB23" s="55"/>
      <c r="DLC23" s="55"/>
      <c r="DLD23" s="55"/>
      <c r="DLE23" s="55"/>
      <c r="DLF23" s="55"/>
      <c r="DLG23" s="55"/>
      <c r="DLH23" s="55"/>
      <c r="DLI23" s="55"/>
      <c r="DLJ23" s="55"/>
      <c r="DLK23" s="55"/>
      <c r="DLL23" s="55"/>
      <c r="DLM23" s="55"/>
      <c r="DLN23" s="55"/>
      <c r="DLO23" s="55"/>
      <c r="DLP23" s="55"/>
      <c r="DLQ23" s="55"/>
      <c r="DLR23" s="55"/>
      <c r="DLS23" s="55"/>
      <c r="DLT23" s="55"/>
      <c r="DLU23" s="55"/>
      <c r="DLV23" s="55"/>
      <c r="DLW23" s="55"/>
      <c r="DLX23" s="55"/>
      <c r="DLY23" s="55"/>
      <c r="DLZ23" s="55"/>
      <c r="DMA23" s="55"/>
      <c r="DMB23" s="55"/>
      <c r="DMC23" s="55"/>
      <c r="DMD23" s="55"/>
      <c r="DME23" s="55"/>
      <c r="DMF23" s="55"/>
      <c r="DMG23" s="55"/>
      <c r="DMH23" s="55"/>
      <c r="DMI23" s="55"/>
      <c r="DMJ23" s="55"/>
      <c r="DMK23" s="55"/>
      <c r="DML23" s="55"/>
      <c r="DMM23" s="55"/>
      <c r="DMN23" s="55"/>
      <c r="DMO23" s="55"/>
      <c r="DMP23" s="55"/>
      <c r="DMQ23" s="55"/>
      <c r="DMR23" s="55"/>
      <c r="DMS23" s="55"/>
      <c r="DMT23" s="55"/>
      <c r="DMU23" s="55"/>
      <c r="DMV23" s="55"/>
      <c r="DMW23" s="55"/>
      <c r="DMX23" s="55"/>
      <c r="DMY23" s="55"/>
      <c r="DMZ23" s="55"/>
      <c r="DNA23" s="55"/>
      <c r="DNB23" s="55"/>
      <c r="DNC23" s="55"/>
      <c r="DND23" s="55"/>
      <c r="DNE23" s="55"/>
      <c r="DNF23" s="55"/>
      <c r="DNG23" s="55"/>
      <c r="DNH23" s="55"/>
      <c r="DNI23" s="55"/>
      <c r="DNJ23" s="55"/>
      <c r="DNK23" s="55"/>
      <c r="DNL23" s="55"/>
      <c r="DNM23" s="55"/>
      <c r="DNN23" s="55"/>
      <c r="DNO23" s="55"/>
      <c r="DNP23" s="55"/>
      <c r="DNQ23" s="55"/>
      <c r="DNR23" s="55"/>
      <c r="DNS23" s="55"/>
      <c r="DNT23" s="55"/>
      <c r="DNU23" s="55"/>
      <c r="DNV23" s="55"/>
      <c r="DNW23" s="55"/>
      <c r="DNX23" s="55"/>
      <c r="DNY23" s="55"/>
      <c r="DNZ23" s="55"/>
      <c r="DOA23" s="55"/>
      <c r="DOB23" s="55"/>
      <c r="DOC23" s="55"/>
      <c r="DOD23" s="55"/>
      <c r="DOE23" s="55"/>
      <c r="DOF23" s="55"/>
      <c r="DOG23" s="55"/>
      <c r="DOH23" s="55"/>
      <c r="DOI23" s="55"/>
      <c r="DOJ23" s="55"/>
      <c r="DOK23" s="55"/>
      <c r="DOL23" s="55"/>
      <c r="DOM23" s="55"/>
      <c r="DON23" s="55"/>
      <c r="DOO23" s="55"/>
      <c r="DOP23" s="55"/>
      <c r="DOQ23" s="55"/>
      <c r="DOR23" s="55"/>
      <c r="DOS23" s="55"/>
      <c r="DOT23" s="55"/>
      <c r="DOU23" s="55"/>
      <c r="DOV23" s="55"/>
      <c r="DOW23" s="55"/>
      <c r="DOX23" s="55"/>
      <c r="DOY23" s="55"/>
      <c r="DOZ23" s="55"/>
      <c r="DPA23" s="55"/>
      <c r="DPB23" s="55"/>
      <c r="DPC23" s="55"/>
      <c r="DPD23" s="55"/>
      <c r="DPE23" s="55"/>
      <c r="DPF23" s="55"/>
      <c r="DPG23" s="55"/>
      <c r="DPH23" s="55"/>
      <c r="DPI23" s="55"/>
      <c r="DPJ23" s="55"/>
      <c r="DPK23" s="55"/>
      <c r="DPL23" s="55"/>
      <c r="DPM23" s="55"/>
      <c r="DPN23" s="55"/>
      <c r="DPO23" s="55"/>
      <c r="DPP23" s="55"/>
      <c r="DPQ23" s="55"/>
      <c r="DPR23" s="55"/>
      <c r="DPS23" s="55"/>
      <c r="DPT23" s="55"/>
      <c r="DPU23" s="55"/>
      <c r="DPV23" s="55"/>
      <c r="DPW23" s="55"/>
      <c r="DPX23" s="55"/>
      <c r="DPY23" s="55"/>
      <c r="DPZ23" s="55"/>
      <c r="DQA23" s="55"/>
      <c r="DQB23" s="55"/>
      <c r="DQC23" s="55"/>
      <c r="DQD23" s="55"/>
      <c r="DQE23" s="55"/>
      <c r="DQF23" s="55"/>
      <c r="DQG23" s="55"/>
      <c r="DQH23" s="55"/>
      <c r="DQI23" s="55"/>
      <c r="DQJ23" s="55"/>
      <c r="DQK23" s="55"/>
      <c r="DQL23" s="55"/>
      <c r="DQM23" s="55"/>
      <c r="DQN23" s="55"/>
      <c r="DQO23" s="55"/>
      <c r="DQP23" s="55"/>
      <c r="DQQ23" s="55"/>
      <c r="DQR23" s="55"/>
      <c r="DQS23" s="55"/>
      <c r="DQT23" s="55"/>
      <c r="DQU23" s="55"/>
      <c r="DQV23" s="55"/>
      <c r="DQW23" s="55"/>
      <c r="DQX23" s="55"/>
      <c r="DQY23" s="55"/>
      <c r="DQZ23" s="55"/>
      <c r="DRA23" s="55"/>
      <c r="DRB23" s="55"/>
      <c r="DRC23" s="55"/>
      <c r="DRD23" s="55"/>
      <c r="DRE23" s="55"/>
      <c r="DRF23" s="55"/>
      <c r="DRG23" s="55"/>
      <c r="DRH23" s="55"/>
      <c r="DRI23" s="55"/>
      <c r="DRJ23" s="55"/>
      <c r="DRK23" s="55"/>
      <c r="DRL23" s="55"/>
      <c r="DRM23" s="55"/>
      <c r="DRN23" s="55"/>
      <c r="DRO23" s="55"/>
      <c r="DRP23" s="55"/>
      <c r="DRQ23" s="55"/>
      <c r="DRR23" s="55"/>
      <c r="DRS23" s="55"/>
      <c r="DRT23" s="55"/>
      <c r="DRU23" s="55"/>
      <c r="DRV23" s="55"/>
      <c r="DRW23" s="55"/>
      <c r="DRX23" s="55"/>
      <c r="DRY23" s="55"/>
      <c r="DRZ23" s="55"/>
      <c r="DSA23" s="55"/>
      <c r="DSB23" s="55"/>
      <c r="DSC23" s="55"/>
      <c r="DSD23" s="55"/>
      <c r="DSE23" s="55"/>
      <c r="DSF23" s="55"/>
      <c r="DSG23" s="55"/>
      <c r="DSH23" s="55"/>
      <c r="DSI23" s="55"/>
      <c r="DSJ23" s="55"/>
      <c r="DSK23" s="55"/>
      <c r="DSL23" s="55"/>
      <c r="DSM23" s="55"/>
      <c r="DSN23" s="55"/>
      <c r="DSO23" s="55"/>
      <c r="DSP23" s="55"/>
      <c r="DSQ23" s="55"/>
      <c r="DSR23" s="55"/>
      <c r="DSS23" s="55"/>
      <c r="DST23" s="55"/>
      <c r="DSU23" s="55"/>
      <c r="DSV23" s="55"/>
      <c r="DSW23" s="55"/>
      <c r="DSX23" s="55"/>
      <c r="DSY23" s="55"/>
      <c r="DSZ23" s="55"/>
      <c r="DTA23" s="55"/>
      <c r="DTB23" s="55"/>
      <c r="DTC23" s="55"/>
      <c r="DTD23" s="55"/>
      <c r="DTE23" s="55"/>
      <c r="DTF23" s="55"/>
      <c r="DTG23" s="55"/>
      <c r="DTH23" s="55"/>
      <c r="DTI23" s="55"/>
      <c r="DTJ23" s="55"/>
      <c r="DTK23" s="55"/>
      <c r="DTL23" s="55"/>
      <c r="DTM23" s="55"/>
      <c r="DTN23" s="55"/>
      <c r="DTO23" s="55"/>
      <c r="DTP23" s="55"/>
      <c r="DTQ23" s="55"/>
      <c r="DTR23" s="55"/>
      <c r="DTS23" s="55"/>
      <c r="DTT23" s="55"/>
      <c r="DTU23" s="55"/>
      <c r="DTV23" s="55"/>
      <c r="DTW23" s="55"/>
      <c r="DTX23" s="55"/>
      <c r="DTY23" s="55"/>
      <c r="DTZ23" s="55"/>
      <c r="DUA23" s="55"/>
      <c r="DUB23" s="55"/>
      <c r="DUC23" s="55"/>
      <c r="DUD23" s="55"/>
      <c r="DUE23" s="55"/>
      <c r="DUF23" s="55"/>
      <c r="DUG23" s="55"/>
      <c r="DUH23" s="55"/>
      <c r="DUI23" s="55"/>
      <c r="DUJ23" s="55"/>
      <c r="DUK23" s="55"/>
      <c r="DUL23" s="55"/>
      <c r="DUM23" s="55"/>
      <c r="DUN23" s="55"/>
      <c r="DUO23" s="55"/>
      <c r="DUP23" s="55"/>
      <c r="DUQ23" s="55"/>
      <c r="DUR23" s="55"/>
      <c r="DUS23" s="55"/>
      <c r="DUT23" s="55"/>
      <c r="DUU23" s="55"/>
      <c r="DUV23" s="55"/>
      <c r="DUW23" s="55"/>
      <c r="DUX23" s="55"/>
      <c r="DUY23" s="55"/>
      <c r="DUZ23" s="55"/>
      <c r="DVA23" s="55"/>
      <c r="DVB23" s="55"/>
      <c r="DVC23" s="55"/>
      <c r="DVD23" s="55"/>
      <c r="DVE23" s="55"/>
      <c r="DVF23" s="55"/>
      <c r="DVG23" s="55"/>
      <c r="DVH23" s="55"/>
      <c r="DVI23" s="55"/>
      <c r="DVJ23" s="55"/>
      <c r="DVK23" s="55"/>
      <c r="DVL23" s="55"/>
      <c r="DVM23" s="55"/>
      <c r="DVN23" s="55"/>
      <c r="DVO23" s="55"/>
      <c r="DVP23" s="55"/>
      <c r="DVQ23" s="55"/>
      <c r="DVR23" s="55"/>
      <c r="DVS23" s="55"/>
      <c r="DVT23" s="55"/>
      <c r="DVU23" s="55"/>
      <c r="DVV23" s="55"/>
      <c r="DVW23" s="55"/>
      <c r="DVX23" s="55"/>
      <c r="DVY23" s="55"/>
      <c r="DVZ23" s="55"/>
      <c r="DWA23" s="55"/>
      <c r="DWB23" s="55"/>
      <c r="DWC23" s="55"/>
      <c r="DWD23" s="55"/>
      <c r="DWE23" s="55"/>
      <c r="DWF23" s="55"/>
      <c r="DWG23" s="55"/>
      <c r="DWH23" s="55"/>
      <c r="DWI23" s="55"/>
      <c r="DWJ23" s="55"/>
      <c r="DWK23" s="55"/>
      <c r="DWL23" s="55"/>
      <c r="DWM23" s="55"/>
      <c r="DWN23" s="55"/>
      <c r="DWO23" s="55"/>
      <c r="DWP23" s="55"/>
      <c r="DWQ23" s="55"/>
      <c r="DWR23" s="55"/>
      <c r="DWS23" s="55"/>
      <c r="DWT23" s="55"/>
      <c r="DWU23" s="55"/>
      <c r="DWV23" s="55"/>
      <c r="DWW23" s="55"/>
      <c r="DWX23" s="55"/>
      <c r="DWY23" s="55"/>
      <c r="DWZ23" s="55"/>
      <c r="DXA23" s="55"/>
      <c r="DXB23" s="55"/>
      <c r="DXC23" s="55"/>
      <c r="DXD23" s="55"/>
      <c r="DXE23" s="55"/>
      <c r="DXF23" s="55"/>
      <c r="DXG23" s="55"/>
      <c r="DXH23" s="55"/>
      <c r="DXI23" s="55"/>
      <c r="DXJ23" s="55"/>
      <c r="DXK23" s="55"/>
      <c r="DXL23" s="55"/>
      <c r="DXM23" s="55"/>
      <c r="DXN23" s="55"/>
      <c r="DXO23" s="55"/>
      <c r="DXP23" s="55"/>
      <c r="DXQ23" s="55"/>
      <c r="DXR23" s="55"/>
      <c r="DXS23" s="55"/>
      <c r="DXT23" s="55"/>
      <c r="DXU23" s="55"/>
      <c r="DXV23" s="55"/>
      <c r="DXW23" s="55"/>
      <c r="DXX23" s="55"/>
      <c r="DXY23" s="55"/>
      <c r="DXZ23" s="55"/>
      <c r="DYA23" s="55"/>
      <c r="DYB23" s="55"/>
      <c r="DYC23" s="55"/>
      <c r="DYD23" s="55"/>
      <c r="DYE23" s="55"/>
      <c r="DYF23" s="55"/>
      <c r="DYG23" s="55"/>
      <c r="DYH23" s="55"/>
      <c r="DYI23" s="55"/>
      <c r="DYJ23" s="55"/>
      <c r="DYK23" s="55"/>
      <c r="DYL23" s="55"/>
      <c r="DYM23" s="55"/>
      <c r="DYN23" s="55"/>
      <c r="DYO23" s="55"/>
      <c r="DYP23" s="55"/>
      <c r="DYQ23" s="55"/>
      <c r="DYR23" s="55"/>
      <c r="DYS23" s="55"/>
      <c r="DYT23" s="55"/>
      <c r="DYU23" s="55"/>
      <c r="DYV23" s="55"/>
      <c r="DYW23" s="55"/>
      <c r="DYX23" s="55"/>
      <c r="DYY23" s="55"/>
      <c r="DYZ23" s="55"/>
      <c r="DZA23" s="55"/>
      <c r="DZB23" s="55"/>
      <c r="DZC23" s="55"/>
      <c r="DZD23" s="55"/>
      <c r="DZE23" s="55"/>
      <c r="DZF23" s="55"/>
      <c r="DZG23" s="55"/>
      <c r="DZH23" s="55"/>
      <c r="DZI23" s="55"/>
      <c r="DZJ23" s="55"/>
      <c r="DZK23" s="55"/>
      <c r="DZL23" s="55"/>
      <c r="DZM23" s="55"/>
      <c r="DZN23" s="55"/>
      <c r="DZO23" s="55"/>
      <c r="DZP23" s="55"/>
      <c r="DZQ23" s="55"/>
      <c r="DZR23" s="55"/>
      <c r="DZS23" s="55"/>
      <c r="DZT23" s="55"/>
      <c r="DZU23" s="55"/>
      <c r="DZV23" s="55"/>
      <c r="DZW23" s="55"/>
      <c r="DZX23" s="55"/>
      <c r="DZY23" s="55"/>
      <c r="DZZ23" s="55"/>
      <c r="EAA23" s="55"/>
      <c r="EAB23" s="55"/>
      <c r="EAC23" s="55"/>
      <c r="EAD23" s="55"/>
      <c r="EAE23" s="55"/>
      <c r="EAF23" s="55"/>
      <c r="EAG23" s="55"/>
      <c r="EAH23" s="55"/>
      <c r="EAI23" s="55"/>
      <c r="EAJ23" s="55"/>
      <c r="EAK23" s="55"/>
      <c r="EAL23" s="55"/>
      <c r="EAM23" s="55"/>
      <c r="EAN23" s="55"/>
      <c r="EAO23" s="55"/>
      <c r="EAP23" s="55"/>
      <c r="EAQ23" s="55"/>
      <c r="EAR23" s="55"/>
      <c r="EAS23" s="55"/>
      <c r="EAT23" s="55"/>
      <c r="EAU23" s="55"/>
      <c r="EAV23" s="55"/>
      <c r="EAW23" s="55"/>
      <c r="EAX23" s="55"/>
      <c r="EAY23" s="55"/>
      <c r="EAZ23" s="55"/>
      <c r="EBA23" s="55"/>
      <c r="EBB23" s="55"/>
      <c r="EBC23" s="55"/>
      <c r="EBD23" s="55"/>
      <c r="EBE23" s="55"/>
      <c r="EBF23" s="55"/>
      <c r="EBG23" s="55"/>
      <c r="EBH23" s="55"/>
      <c r="EBI23" s="55"/>
      <c r="EBJ23" s="55"/>
      <c r="EBK23" s="55"/>
      <c r="EBL23" s="55"/>
      <c r="EBM23" s="55"/>
      <c r="EBN23" s="55"/>
      <c r="EBO23" s="55"/>
      <c r="EBP23" s="55"/>
      <c r="EBQ23" s="55"/>
      <c r="EBR23" s="55"/>
      <c r="EBS23" s="55"/>
      <c r="EBT23" s="55"/>
      <c r="EBU23" s="55"/>
      <c r="EBV23" s="55"/>
      <c r="EBW23" s="55"/>
      <c r="EBX23" s="55"/>
      <c r="EBY23" s="55"/>
      <c r="EBZ23" s="55"/>
      <c r="ECA23" s="55"/>
      <c r="ECB23" s="55"/>
      <c r="ECC23" s="55"/>
      <c r="ECD23" s="55"/>
      <c r="ECE23" s="55"/>
      <c r="ECF23" s="55"/>
      <c r="ECG23" s="55"/>
      <c r="ECH23" s="55"/>
      <c r="ECI23" s="55"/>
      <c r="ECJ23" s="55"/>
      <c r="ECK23" s="55"/>
      <c r="ECL23" s="55"/>
      <c r="ECM23" s="55"/>
      <c r="ECN23" s="55"/>
      <c r="ECO23" s="55"/>
      <c r="ECP23" s="55"/>
      <c r="ECQ23" s="55"/>
      <c r="ECR23" s="55"/>
      <c r="ECS23" s="55"/>
      <c r="ECT23" s="55"/>
      <c r="ECU23" s="55"/>
      <c r="ECV23" s="55"/>
      <c r="ECW23" s="55"/>
      <c r="ECX23" s="55"/>
      <c r="ECY23" s="55"/>
      <c r="ECZ23" s="55"/>
      <c r="EDA23" s="55"/>
      <c r="EDB23" s="55"/>
      <c r="EDC23" s="55"/>
      <c r="EDD23" s="55"/>
      <c r="EDE23" s="55"/>
      <c r="EDF23" s="55"/>
      <c r="EDG23" s="55"/>
      <c r="EDH23" s="55"/>
      <c r="EDI23" s="55"/>
      <c r="EDJ23" s="55"/>
      <c r="EDK23" s="55"/>
      <c r="EDL23" s="55"/>
      <c r="EDM23" s="55"/>
      <c r="EDN23" s="55"/>
      <c r="EDO23" s="55"/>
      <c r="EDP23" s="55"/>
      <c r="EDQ23" s="55"/>
      <c r="EDR23" s="55"/>
      <c r="EDS23" s="55"/>
      <c r="EDT23" s="55"/>
      <c r="EDU23" s="55"/>
      <c r="EDV23" s="55"/>
      <c r="EDW23" s="55"/>
      <c r="EDX23" s="55"/>
      <c r="EDY23" s="55"/>
      <c r="EDZ23" s="55"/>
      <c r="EEA23" s="55"/>
      <c r="EEB23" s="55"/>
      <c r="EEC23" s="55"/>
      <c r="EED23" s="55"/>
      <c r="EEE23" s="55"/>
      <c r="EEF23" s="55"/>
      <c r="EEG23" s="55"/>
      <c r="EEH23" s="55"/>
      <c r="EEI23" s="55"/>
      <c r="EEJ23" s="55"/>
      <c r="EEK23" s="55"/>
      <c r="EEL23" s="55"/>
      <c r="EEM23" s="55"/>
      <c r="EEN23" s="55"/>
      <c r="EEO23" s="55"/>
      <c r="EEP23" s="55"/>
      <c r="EEQ23" s="55"/>
      <c r="EER23" s="55"/>
      <c r="EES23" s="55"/>
      <c r="EET23" s="55"/>
      <c r="EEU23" s="55"/>
      <c r="EEV23" s="55"/>
      <c r="EEW23" s="55"/>
      <c r="EEX23" s="55"/>
      <c r="EEY23" s="55"/>
      <c r="EEZ23" s="55"/>
      <c r="EFA23" s="55"/>
      <c r="EFB23" s="55"/>
      <c r="EFC23" s="55"/>
      <c r="EFD23" s="55"/>
      <c r="EFE23" s="55"/>
      <c r="EFF23" s="55"/>
      <c r="EFG23" s="55"/>
      <c r="EFH23" s="55"/>
      <c r="EFI23" s="55"/>
      <c r="EFJ23" s="55"/>
      <c r="EFK23" s="55"/>
      <c r="EFL23" s="55"/>
      <c r="EFM23" s="55"/>
      <c r="EFN23" s="55"/>
      <c r="EFO23" s="55"/>
      <c r="EFP23" s="55"/>
      <c r="EFQ23" s="55"/>
      <c r="EFR23" s="55"/>
      <c r="EFS23" s="55"/>
      <c r="EFT23" s="55"/>
      <c r="EFU23" s="55"/>
      <c r="EFV23" s="55"/>
      <c r="EFW23" s="55"/>
      <c r="EFX23" s="55"/>
      <c r="EFY23" s="55"/>
      <c r="EFZ23" s="55"/>
      <c r="EGA23" s="55"/>
      <c r="EGB23" s="55"/>
      <c r="EGC23" s="55"/>
      <c r="EGD23" s="55"/>
      <c r="EGE23" s="55"/>
      <c r="EGF23" s="55"/>
      <c r="EGG23" s="55"/>
      <c r="EGH23" s="55"/>
      <c r="EGI23" s="55"/>
      <c r="EGJ23" s="55"/>
      <c r="EGK23" s="55"/>
      <c r="EGL23" s="55"/>
      <c r="EGM23" s="55"/>
      <c r="EGN23" s="55"/>
      <c r="EGO23" s="55"/>
      <c r="EGP23" s="55"/>
      <c r="EGQ23" s="55"/>
      <c r="EGR23" s="55"/>
      <c r="EGS23" s="55"/>
      <c r="EGT23" s="55"/>
      <c r="EGU23" s="55"/>
      <c r="EGV23" s="55"/>
      <c r="EGW23" s="55"/>
      <c r="EGX23" s="55"/>
      <c r="EGY23" s="55"/>
      <c r="EGZ23" s="55"/>
      <c r="EHA23" s="55"/>
      <c r="EHB23" s="55"/>
      <c r="EHC23" s="55"/>
      <c r="EHD23" s="55"/>
      <c r="EHE23" s="55"/>
      <c r="EHF23" s="55"/>
      <c r="EHG23" s="55"/>
      <c r="EHH23" s="55"/>
      <c r="EHI23" s="55"/>
      <c r="EHJ23" s="55"/>
      <c r="EHK23" s="55"/>
      <c r="EHL23" s="55"/>
      <c r="EHM23" s="55"/>
      <c r="EHN23" s="55"/>
      <c r="EHO23" s="55"/>
      <c r="EHP23" s="55"/>
      <c r="EHQ23" s="55"/>
      <c r="EHR23" s="55"/>
      <c r="EHS23" s="55"/>
      <c r="EHT23" s="55"/>
      <c r="EHU23" s="55"/>
      <c r="EHV23" s="55"/>
      <c r="EHW23" s="55"/>
      <c r="EHX23" s="55"/>
      <c r="EHY23" s="55"/>
      <c r="EHZ23" s="55"/>
      <c r="EIA23" s="55"/>
      <c r="EIB23" s="55"/>
      <c r="EIC23" s="55"/>
      <c r="EID23" s="55"/>
      <c r="EIE23" s="55"/>
      <c r="EIF23" s="55"/>
      <c r="EIG23" s="55"/>
      <c r="EIH23" s="55"/>
      <c r="EII23" s="55"/>
      <c r="EIJ23" s="55"/>
      <c r="EIK23" s="55"/>
      <c r="EIL23" s="55"/>
      <c r="EIM23" s="55"/>
      <c r="EIN23" s="55"/>
      <c r="EIO23" s="55"/>
      <c r="EIP23" s="55"/>
      <c r="EIQ23" s="55"/>
      <c r="EIR23" s="55"/>
      <c r="EIS23" s="55"/>
      <c r="EIT23" s="55"/>
      <c r="EIU23" s="55"/>
      <c r="EIV23" s="55"/>
      <c r="EIW23" s="55"/>
      <c r="EIX23" s="55"/>
      <c r="EIY23" s="55"/>
      <c r="EIZ23" s="55"/>
      <c r="EJA23" s="55"/>
      <c r="EJB23" s="55"/>
      <c r="EJC23" s="55"/>
      <c r="EJD23" s="55"/>
      <c r="EJE23" s="55"/>
      <c r="EJF23" s="55"/>
      <c r="EJG23" s="55"/>
      <c r="EJH23" s="55"/>
      <c r="EJI23" s="55"/>
      <c r="EJJ23" s="55"/>
      <c r="EJK23" s="55"/>
      <c r="EJL23" s="55"/>
      <c r="EJM23" s="55"/>
      <c r="EJN23" s="55"/>
      <c r="EJO23" s="55"/>
      <c r="EJP23" s="55"/>
      <c r="EJQ23" s="55"/>
      <c r="EJR23" s="55"/>
      <c r="EJS23" s="55"/>
      <c r="EJT23" s="55"/>
      <c r="EJU23" s="55"/>
      <c r="EJV23" s="55"/>
      <c r="EJW23" s="55"/>
      <c r="EJX23" s="55"/>
      <c r="EJY23" s="55"/>
      <c r="EJZ23" s="55"/>
      <c r="EKA23" s="55"/>
      <c r="EKB23" s="55"/>
      <c r="EKC23" s="55"/>
      <c r="EKD23" s="55"/>
      <c r="EKE23" s="55"/>
      <c r="EKF23" s="55"/>
      <c r="EKG23" s="55"/>
      <c r="EKH23" s="55"/>
      <c r="EKI23" s="55"/>
      <c r="EKJ23" s="55"/>
      <c r="EKK23" s="55"/>
      <c r="EKL23" s="55"/>
      <c r="EKM23" s="55"/>
      <c r="EKN23" s="55"/>
      <c r="EKO23" s="55"/>
      <c r="EKP23" s="55"/>
      <c r="EKQ23" s="55"/>
      <c r="EKR23" s="55"/>
      <c r="EKS23" s="55"/>
      <c r="EKT23" s="55"/>
      <c r="EKU23" s="55"/>
      <c r="EKV23" s="55"/>
      <c r="EKW23" s="55"/>
      <c r="EKX23" s="55"/>
      <c r="EKY23" s="55"/>
      <c r="EKZ23" s="55"/>
      <c r="ELA23" s="55"/>
      <c r="ELB23" s="55"/>
      <c r="ELC23" s="55"/>
      <c r="ELD23" s="55"/>
      <c r="ELE23" s="55"/>
      <c r="ELF23" s="55"/>
      <c r="ELG23" s="55"/>
      <c r="ELH23" s="55"/>
      <c r="ELI23" s="55"/>
      <c r="ELJ23" s="55"/>
      <c r="ELK23" s="55"/>
      <c r="ELL23" s="55"/>
      <c r="ELM23" s="55"/>
      <c r="ELN23" s="55"/>
      <c r="ELO23" s="55"/>
      <c r="ELP23" s="55"/>
      <c r="ELQ23" s="55"/>
      <c r="ELR23" s="55"/>
      <c r="ELS23" s="55"/>
      <c r="ELT23" s="55"/>
      <c r="ELU23" s="55"/>
      <c r="ELV23" s="55"/>
      <c r="ELW23" s="55"/>
      <c r="ELX23" s="55"/>
      <c r="ELY23" s="55"/>
      <c r="ELZ23" s="55"/>
      <c r="EMA23" s="55"/>
      <c r="EMB23" s="55"/>
      <c r="EMC23" s="55"/>
      <c r="EMD23" s="55"/>
      <c r="EME23" s="55"/>
      <c r="EMF23" s="55"/>
      <c r="EMG23" s="55"/>
      <c r="EMH23" s="55"/>
      <c r="EMI23" s="55"/>
      <c r="EMJ23" s="55"/>
      <c r="EMK23" s="55"/>
      <c r="EML23" s="55"/>
      <c r="EMM23" s="55"/>
      <c r="EMN23" s="55"/>
      <c r="EMO23" s="55"/>
      <c r="EMP23" s="55"/>
      <c r="EMQ23" s="55"/>
      <c r="EMR23" s="55"/>
      <c r="EMS23" s="55"/>
      <c r="EMT23" s="55"/>
      <c r="EMU23" s="55"/>
      <c r="EMV23" s="55"/>
      <c r="EMW23" s="55"/>
      <c r="EMX23" s="55"/>
      <c r="EMY23" s="55"/>
      <c r="EMZ23" s="55"/>
      <c r="ENA23" s="55"/>
      <c r="ENB23" s="55"/>
      <c r="ENC23" s="55"/>
      <c r="END23" s="55"/>
      <c r="ENE23" s="55"/>
    </row>
    <row r="24" spans="1:3749" x14ac:dyDescent="0.25">
      <c r="A24" s="28">
        <v>23</v>
      </c>
      <c r="B24" s="25">
        <v>45649</v>
      </c>
      <c r="C24" s="9" t="s">
        <v>17</v>
      </c>
      <c r="D24" s="9">
        <v>5</v>
      </c>
      <c r="E24" s="9">
        <v>1</v>
      </c>
      <c r="F24" s="13" t="s">
        <v>12</v>
      </c>
      <c r="G24" s="13" t="s">
        <v>13</v>
      </c>
      <c r="H24" s="9">
        <v>5</v>
      </c>
      <c r="I24" s="9" t="s">
        <v>38</v>
      </c>
      <c r="J24" s="9"/>
      <c r="K24" s="10"/>
      <c r="L24" s="10"/>
      <c r="M24" s="11">
        <v>48</v>
      </c>
      <c r="N24" s="11">
        <v>48</v>
      </c>
      <c r="O24" s="29" t="s">
        <v>98</v>
      </c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  <c r="CP24" s="55"/>
      <c r="CQ24" s="55"/>
      <c r="CR24" s="55"/>
      <c r="CS24" s="55"/>
      <c r="CT24" s="55"/>
      <c r="CU24" s="55"/>
      <c r="CV24" s="55"/>
      <c r="CW24" s="55"/>
      <c r="CX24" s="55"/>
      <c r="CY24" s="55"/>
      <c r="CZ24" s="55"/>
      <c r="DA24" s="55"/>
      <c r="DB24" s="55"/>
      <c r="DC24" s="55"/>
      <c r="DD24" s="55"/>
      <c r="DE24" s="55"/>
      <c r="DF24" s="55"/>
      <c r="DG24" s="55"/>
      <c r="DH24" s="55"/>
      <c r="DI24" s="55"/>
      <c r="DJ24" s="55"/>
      <c r="DK24" s="55"/>
      <c r="DL24" s="55"/>
      <c r="DM24" s="55"/>
      <c r="DN24" s="55"/>
      <c r="DO24" s="55"/>
      <c r="DP24" s="55"/>
      <c r="DQ24" s="55"/>
      <c r="DR24" s="55"/>
      <c r="DS24" s="55"/>
      <c r="DT24" s="55"/>
      <c r="DU24" s="55"/>
      <c r="DV24" s="55"/>
      <c r="DW24" s="55"/>
      <c r="DX24" s="55"/>
      <c r="DY24" s="55"/>
      <c r="DZ24" s="55"/>
      <c r="EA24" s="55"/>
      <c r="EB24" s="55"/>
      <c r="EC24" s="55"/>
      <c r="ED24" s="55"/>
      <c r="EE24" s="55"/>
      <c r="EF24" s="55"/>
      <c r="EG24" s="55"/>
      <c r="EH24" s="55"/>
      <c r="EI24" s="55"/>
      <c r="EJ24" s="55"/>
      <c r="EK24" s="55"/>
      <c r="EL24" s="55"/>
      <c r="EM24" s="55"/>
      <c r="EN24" s="55"/>
      <c r="EO24" s="55"/>
      <c r="EP24" s="55"/>
      <c r="EQ24" s="55"/>
      <c r="ER24" s="55"/>
      <c r="ES24" s="55"/>
      <c r="ET24" s="55"/>
      <c r="EU24" s="55"/>
      <c r="EV24" s="55"/>
      <c r="EW24" s="55"/>
      <c r="EX24" s="55"/>
      <c r="EY24" s="55"/>
      <c r="EZ24" s="55"/>
      <c r="FA24" s="55"/>
      <c r="FB24" s="55"/>
      <c r="FC24" s="55"/>
      <c r="FD24" s="55"/>
      <c r="FE24" s="55"/>
      <c r="FF24" s="55"/>
      <c r="FG24" s="55"/>
      <c r="FH24" s="55"/>
      <c r="FI24" s="55"/>
      <c r="FJ24" s="55"/>
      <c r="FK24" s="55"/>
      <c r="FL24" s="55"/>
      <c r="FM24" s="55"/>
      <c r="FN24" s="55"/>
      <c r="FO24" s="55"/>
      <c r="FP24" s="55"/>
      <c r="FQ24" s="55"/>
      <c r="FR24" s="55"/>
      <c r="FS24" s="55"/>
      <c r="FT24" s="55"/>
      <c r="FU24" s="55"/>
      <c r="FV24" s="55"/>
      <c r="FW24" s="55"/>
      <c r="FX24" s="55"/>
      <c r="FY24" s="55"/>
      <c r="FZ24" s="55"/>
      <c r="GA24" s="55"/>
      <c r="GB24" s="55"/>
      <c r="GC24" s="55"/>
      <c r="GD24" s="55"/>
      <c r="GE24" s="55"/>
      <c r="GF24" s="55"/>
      <c r="GG24" s="55"/>
      <c r="GH24" s="55"/>
      <c r="GI24" s="55"/>
      <c r="GJ24" s="55"/>
      <c r="GK24" s="55"/>
      <c r="GL24" s="55"/>
      <c r="GM24" s="55"/>
      <c r="GN24" s="55"/>
      <c r="GO24" s="55"/>
      <c r="GP24" s="55"/>
      <c r="GQ24" s="55"/>
      <c r="GR24" s="55"/>
      <c r="GS24" s="55"/>
      <c r="GT24" s="55"/>
      <c r="GU24" s="55"/>
      <c r="GV24" s="55"/>
      <c r="GW24" s="55"/>
      <c r="GX24" s="55"/>
      <c r="GY24" s="55"/>
      <c r="GZ24" s="55"/>
      <c r="HA24" s="55"/>
      <c r="HB24" s="55"/>
      <c r="HC24" s="55"/>
      <c r="HD24" s="55"/>
      <c r="HE24" s="55"/>
      <c r="HF24" s="55"/>
      <c r="HG24" s="55"/>
      <c r="HH24" s="55"/>
      <c r="HI24" s="55"/>
      <c r="HJ24" s="55"/>
      <c r="HK24" s="55"/>
      <c r="HL24" s="55"/>
      <c r="HM24" s="55"/>
      <c r="HN24" s="55"/>
      <c r="HO24" s="55"/>
      <c r="HP24" s="55"/>
      <c r="HQ24" s="55"/>
      <c r="HR24" s="55"/>
      <c r="HS24" s="55"/>
      <c r="HT24" s="55"/>
      <c r="HU24" s="55"/>
      <c r="HV24" s="55"/>
      <c r="HW24" s="55"/>
      <c r="HX24" s="55"/>
      <c r="HY24" s="55"/>
      <c r="HZ24" s="55"/>
      <c r="IA24" s="55"/>
      <c r="IB24" s="55"/>
      <c r="IC24" s="55"/>
      <c r="ID24" s="55"/>
      <c r="IE24" s="55"/>
      <c r="IF24" s="55"/>
      <c r="IG24" s="55"/>
      <c r="IH24" s="55"/>
      <c r="II24" s="55"/>
      <c r="IJ24" s="55"/>
      <c r="IK24" s="55"/>
      <c r="IL24" s="55"/>
      <c r="IM24" s="55"/>
      <c r="IN24" s="55"/>
      <c r="IO24" s="55"/>
      <c r="IP24" s="55"/>
      <c r="IQ24" s="55"/>
      <c r="IR24" s="55"/>
      <c r="IS24" s="55"/>
      <c r="IT24" s="55"/>
      <c r="IU24" s="55"/>
      <c r="IV24" s="55"/>
      <c r="IW24" s="55"/>
      <c r="IX24" s="55"/>
      <c r="IY24" s="55"/>
      <c r="IZ24" s="55"/>
      <c r="JA24" s="55"/>
      <c r="JB24" s="55"/>
      <c r="JC24" s="55"/>
      <c r="JD24" s="55"/>
      <c r="JE24" s="55"/>
      <c r="JF24" s="55"/>
      <c r="JG24" s="55"/>
      <c r="JH24" s="55"/>
      <c r="JI24" s="55"/>
      <c r="JJ24" s="55"/>
      <c r="JK24" s="55"/>
      <c r="JL24" s="55"/>
      <c r="JM24" s="55"/>
      <c r="JN24" s="55"/>
      <c r="JO24" s="55"/>
      <c r="JP24" s="55"/>
      <c r="JQ24" s="55"/>
      <c r="JR24" s="55"/>
      <c r="JS24" s="55"/>
      <c r="JT24" s="55"/>
      <c r="JU24" s="55"/>
      <c r="JV24" s="55"/>
      <c r="JW24" s="55"/>
      <c r="JX24" s="55"/>
      <c r="JY24" s="55"/>
      <c r="JZ24" s="55"/>
      <c r="KA24" s="55"/>
      <c r="KB24" s="55"/>
      <c r="KC24" s="55"/>
      <c r="KD24" s="55"/>
      <c r="KE24" s="55"/>
      <c r="KF24" s="55"/>
      <c r="KG24" s="55"/>
      <c r="KH24" s="55"/>
      <c r="KI24" s="55"/>
      <c r="KJ24" s="55"/>
      <c r="KK24" s="55"/>
      <c r="KL24" s="55"/>
      <c r="KM24" s="55"/>
      <c r="KN24" s="55"/>
      <c r="KO24" s="55"/>
      <c r="KP24" s="55"/>
      <c r="KQ24" s="55"/>
      <c r="KR24" s="55"/>
      <c r="KS24" s="55"/>
      <c r="KT24" s="55"/>
      <c r="KU24" s="55"/>
      <c r="KV24" s="55"/>
      <c r="KW24" s="55"/>
      <c r="KX24" s="55"/>
      <c r="KY24" s="55"/>
      <c r="KZ24" s="55"/>
      <c r="LA24" s="55"/>
      <c r="LB24" s="55"/>
      <c r="LC24" s="55"/>
      <c r="LD24" s="55"/>
      <c r="LE24" s="55"/>
      <c r="LF24" s="55"/>
      <c r="LG24" s="55"/>
      <c r="LH24" s="55"/>
      <c r="LI24" s="55"/>
      <c r="LJ24" s="55"/>
      <c r="LK24" s="55"/>
      <c r="LL24" s="55"/>
      <c r="LM24" s="55"/>
      <c r="LN24" s="55"/>
      <c r="LO24" s="55"/>
      <c r="LP24" s="55"/>
      <c r="LQ24" s="55"/>
      <c r="LR24" s="55"/>
      <c r="LS24" s="55"/>
      <c r="LT24" s="55"/>
      <c r="LU24" s="55"/>
      <c r="LV24" s="55"/>
      <c r="LW24" s="55"/>
      <c r="LX24" s="55"/>
      <c r="LY24" s="55"/>
      <c r="LZ24" s="55"/>
      <c r="MA24" s="55"/>
      <c r="MB24" s="55"/>
      <c r="MC24" s="55"/>
      <c r="MD24" s="55"/>
      <c r="ME24" s="55"/>
      <c r="MF24" s="55"/>
      <c r="MG24" s="55"/>
      <c r="MH24" s="55"/>
      <c r="MI24" s="55"/>
      <c r="MJ24" s="55"/>
      <c r="MK24" s="55"/>
      <c r="ML24" s="55"/>
      <c r="MM24" s="55"/>
      <c r="MN24" s="55"/>
      <c r="MO24" s="55"/>
      <c r="MP24" s="55"/>
      <c r="MQ24" s="55"/>
      <c r="MR24" s="55"/>
      <c r="MS24" s="55"/>
      <c r="MT24" s="55"/>
      <c r="MU24" s="55"/>
      <c r="MV24" s="55"/>
      <c r="MW24" s="55"/>
      <c r="MX24" s="55"/>
      <c r="MY24" s="55"/>
      <c r="MZ24" s="55"/>
      <c r="NA24" s="55"/>
      <c r="NB24" s="55"/>
      <c r="NC24" s="55"/>
      <c r="ND24" s="55"/>
      <c r="NE24" s="55"/>
      <c r="NF24" s="55"/>
      <c r="NG24" s="55"/>
      <c r="NH24" s="55"/>
      <c r="NI24" s="55"/>
      <c r="NJ24" s="55"/>
      <c r="NK24" s="55"/>
      <c r="NL24" s="55"/>
      <c r="NM24" s="55"/>
      <c r="NN24" s="55"/>
      <c r="NO24" s="55"/>
      <c r="NP24" s="55"/>
      <c r="NQ24" s="55"/>
      <c r="NR24" s="55"/>
      <c r="NS24" s="55"/>
      <c r="NT24" s="55"/>
      <c r="NU24" s="55"/>
      <c r="NV24" s="55"/>
      <c r="NW24" s="55"/>
      <c r="NX24" s="55"/>
      <c r="NY24" s="55"/>
      <c r="NZ24" s="55"/>
      <c r="OA24" s="55"/>
      <c r="OB24" s="55"/>
      <c r="OC24" s="55"/>
      <c r="OD24" s="55"/>
      <c r="OE24" s="55"/>
      <c r="OF24" s="55"/>
      <c r="OG24" s="55"/>
      <c r="OH24" s="55"/>
      <c r="OI24" s="55"/>
      <c r="OJ24" s="55"/>
      <c r="OK24" s="55"/>
      <c r="OL24" s="55"/>
      <c r="OM24" s="55"/>
      <c r="ON24" s="55"/>
      <c r="OO24" s="55"/>
      <c r="OP24" s="55"/>
      <c r="OQ24" s="55"/>
      <c r="OR24" s="55"/>
      <c r="OS24" s="55"/>
      <c r="OT24" s="55"/>
      <c r="OU24" s="55"/>
      <c r="OV24" s="55"/>
      <c r="OW24" s="55"/>
      <c r="OX24" s="55"/>
      <c r="OY24" s="55"/>
      <c r="OZ24" s="55"/>
      <c r="PA24" s="55"/>
      <c r="PB24" s="55"/>
      <c r="PC24" s="55"/>
      <c r="PD24" s="55"/>
      <c r="PE24" s="55"/>
      <c r="PF24" s="55"/>
      <c r="PG24" s="55"/>
      <c r="PH24" s="55"/>
      <c r="PI24" s="55"/>
      <c r="PJ24" s="55"/>
      <c r="PK24" s="55"/>
      <c r="PL24" s="55"/>
      <c r="PM24" s="55"/>
      <c r="PN24" s="55"/>
      <c r="PO24" s="55"/>
      <c r="PP24" s="55"/>
      <c r="PQ24" s="55"/>
      <c r="PR24" s="55"/>
      <c r="PS24" s="55"/>
      <c r="PT24" s="55"/>
      <c r="PU24" s="55"/>
      <c r="PV24" s="55"/>
      <c r="PW24" s="55"/>
      <c r="PX24" s="55"/>
      <c r="PY24" s="55"/>
      <c r="PZ24" s="55"/>
      <c r="QA24" s="55"/>
      <c r="QB24" s="55"/>
      <c r="QC24" s="55"/>
      <c r="QD24" s="55"/>
      <c r="QE24" s="55"/>
      <c r="QF24" s="55"/>
      <c r="QG24" s="55"/>
      <c r="QH24" s="55"/>
      <c r="QI24" s="55"/>
      <c r="QJ24" s="55"/>
      <c r="QK24" s="55"/>
      <c r="QL24" s="55"/>
      <c r="QM24" s="55"/>
      <c r="QN24" s="55"/>
      <c r="QO24" s="55"/>
      <c r="QP24" s="55"/>
      <c r="QQ24" s="55"/>
      <c r="QR24" s="55"/>
      <c r="QS24" s="55"/>
      <c r="QT24" s="55"/>
      <c r="QU24" s="55"/>
      <c r="QV24" s="55"/>
      <c r="QW24" s="55"/>
      <c r="QX24" s="55"/>
      <c r="QY24" s="55"/>
      <c r="QZ24" s="55"/>
      <c r="RA24" s="55"/>
      <c r="RB24" s="55"/>
      <c r="RC24" s="55"/>
      <c r="RD24" s="55"/>
      <c r="RE24" s="55"/>
      <c r="RF24" s="55"/>
      <c r="RG24" s="55"/>
      <c r="RH24" s="55"/>
      <c r="RI24" s="55"/>
      <c r="RJ24" s="55"/>
      <c r="RK24" s="55"/>
      <c r="RL24" s="55"/>
      <c r="RM24" s="55"/>
      <c r="RN24" s="55"/>
      <c r="RO24" s="55"/>
      <c r="RP24" s="55"/>
      <c r="RQ24" s="55"/>
      <c r="RR24" s="55"/>
      <c r="RS24" s="55"/>
      <c r="RT24" s="55"/>
      <c r="RU24" s="55"/>
      <c r="RV24" s="55"/>
      <c r="RW24" s="55"/>
      <c r="RX24" s="55"/>
      <c r="RY24" s="55"/>
      <c r="RZ24" s="55"/>
      <c r="SA24" s="55"/>
      <c r="SB24" s="55"/>
      <c r="SC24" s="55"/>
      <c r="SD24" s="55"/>
      <c r="SE24" s="55"/>
      <c r="SF24" s="55"/>
      <c r="SG24" s="55"/>
      <c r="SH24" s="55"/>
      <c r="SI24" s="55"/>
      <c r="SJ24" s="55"/>
      <c r="SK24" s="55"/>
      <c r="SL24" s="55"/>
      <c r="SM24" s="55"/>
      <c r="SN24" s="55"/>
      <c r="SO24" s="55"/>
      <c r="SP24" s="55"/>
      <c r="SQ24" s="55"/>
      <c r="SR24" s="55"/>
      <c r="SS24" s="55"/>
      <c r="ST24" s="55"/>
      <c r="SU24" s="55"/>
      <c r="SV24" s="55"/>
      <c r="SW24" s="55"/>
      <c r="SX24" s="55"/>
      <c r="SY24" s="55"/>
      <c r="SZ24" s="55"/>
      <c r="TA24" s="55"/>
      <c r="TB24" s="55"/>
      <c r="TC24" s="55"/>
      <c r="TD24" s="55"/>
      <c r="TE24" s="55"/>
      <c r="TF24" s="55"/>
      <c r="TG24" s="55"/>
      <c r="TH24" s="55"/>
      <c r="TI24" s="55"/>
      <c r="TJ24" s="55"/>
      <c r="TK24" s="55"/>
      <c r="TL24" s="55"/>
      <c r="TM24" s="55"/>
      <c r="TN24" s="55"/>
      <c r="TO24" s="55"/>
      <c r="TP24" s="55"/>
      <c r="TQ24" s="55"/>
      <c r="TR24" s="55"/>
      <c r="TS24" s="55"/>
      <c r="TT24" s="55"/>
      <c r="TU24" s="55"/>
      <c r="TV24" s="55"/>
      <c r="TW24" s="55"/>
      <c r="TX24" s="55"/>
      <c r="TY24" s="55"/>
      <c r="TZ24" s="55"/>
      <c r="UA24" s="55"/>
      <c r="UB24" s="55"/>
      <c r="UC24" s="55"/>
      <c r="UD24" s="55"/>
      <c r="UE24" s="55"/>
      <c r="UF24" s="55"/>
      <c r="UG24" s="55"/>
      <c r="UH24" s="55"/>
      <c r="UI24" s="55"/>
      <c r="UJ24" s="55"/>
      <c r="UK24" s="55"/>
      <c r="UL24" s="55"/>
      <c r="UM24" s="55"/>
      <c r="UN24" s="55"/>
      <c r="UO24" s="55"/>
      <c r="UP24" s="55"/>
      <c r="UQ24" s="55"/>
      <c r="UR24" s="55"/>
      <c r="US24" s="55"/>
      <c r="UT24" s="55"/>
      <c r="UU24" s="55"/>
      <c r="UV24" s="55"/>
      <c r="UW24" s="55"/>
      <c r="UX24" s="55"/>
      <c r="UY24" s="55"/>
      <c r="UZ24" s="55"/>
      <c r="VA24" s="55"/>
      <c r="VB24" s="55"/>
      <c r="VC24" s="55"/>
      <c r="VD24" s="55"/>
      <c r="VE24" s="55"/>
      <c r="VF24" s="55"/>
      <c r="VG24" s="55"/>
      <c r="VH24" s="55"/>
      <c r="VI24" s="55"/>
      <c r="VJ24" s="55"/>
      <c r="VK24" s="55"/>
      <c r="VL24" s="55"/>
      <c r="VM24" s="55"/>
      <c r="VN24" s="55"/>
      <c r="VO24" s="55"/>
      <c r="VP24" s="55"/>
      <c r="VQ24" s="55"/>
      <c r="VR24" s="55"/>
      <c r="VS24" s="55"/>
      <c r="VT24" s="55"/>
      <c r="VU24" s="55"/>
      <c r="VV24" s="55"/>
      <c r="VW24" s="55"/>
      <c r="VX24" s="55"/>
      <c r="VY24" s="55"/>
      <c r="VZ24" s="55"/>
      <c r="WA24" s="55"/>
      <c r="WB24" s="55"/>
      <c r="WC24" s="55"/>
      <c r="WD24" s="55"/>
      <c r="WE24" s="55"/>
      <c r="WF24" s="55"/>
      <c r="WG24" s="55"/>
      <c r="WH24" s="55"/>
      <c r="WI24" s="55"/>
      <c r="WJ24" s="55"/>
      <c r="WK24" s="55"/>
      <c r="WL24" s="55"/>
      <c r="WM24" s="55"/>
      <c r="WN24" s="55"/>
      <c r="WO24" s="55"/>
      <c r="WP24" s="55"/>
      <c r="WQ24" s="55"/>
      <c r="WR24" s="55"/>
      <c r="WS24" s="55"/>
      <c r="WT24" s="55"/>
      <c r="WU24" s="55"/>
      <c r="WV24" s="55"/>
      <c r="WW24" s="55"/>
      <c r="WX24" s="55"/>
      <c r="WY24" s="55"/>
      <c r="WZ24" s="55"/>
      <c r="XA24" s="55"/>
      <c r="XB24" s="55"/>
      <c r="XC24" s="55"/>
      <c r="XD24" s="55"/>
      <c r="XE24" s="55"/>
      <c r="XF24" s="55"/>
      <c r="XG24" s="55"/>
      <c r="XH24" s="55"/>
      <c r="XI24" s="55"/>
      <c r="XJ24" s="55"/>
      <c r="XK24" s="55"/>
      <c r="XL24" s="55"/>
      <c r="XM24" s="55"/>
      <c r="XN24" s="55"/>
      <c r="XO24" s="55"/>
      <c r="XP24" s="55"/>
      <c r="XQ24" s="55"/>
      <c r="XR24" s="55"/>
      <c r="XS24" s="55"/>
      <c r="XT24" s="55"/>
      <c r="XU24" s="55"/>
      <c r="XV24" s="55"/>
      <c r="XW24" s="55"/>
      <c r="XX24" s="55"/>
      <c r="XY24" s="55"/>
      <c r="XZ24" s="55"/>
      <c r="YA24" s="55"/>
      <c r="YB24" s="55"/>
      <c r="YC24" s="55"/>
      <c r="YD24" s="55"/>
      <c r="YE24" s="55"/>
      <c r="YF24" s="55"/>
      <c r="YG24" s="55"/>
      <c r="YH24" s="55"/>
      <c r="YI24" s="55"/>
      <c r="YJ24" s="55"/>
      <c r="YK24" s="55"/>
      <c r="YL24" s="55"/>
      <c r="YM24" s="55"/>
      <c r="YN24" s="55"/>
      <c r="YO24" s="55"/>
      <c r="YP24" s="55"/>
      <c r="YQ24" s="55"/>
      <c r="YR24" s="55"/>
      <c r="YS24" s="55"/>
      <c r="YT24" s="55"/>
      <c r="YU24" s="55"/>
      <c r="YV24" s="55"/>
      <c r="YW24" s="55"/>
      <c r="YX24" s="55"/>
      <c r="YY24" s="55"/>
      <c r="YZ24" s="55"/>
      <c r="ZA24" s="55"/>
      <c r="ZB24" s="55"/>
      <c r="ZC24" s="55"/>
      <c r="ZD24" s="55"/>
      <c r="ZE24" s="55"/>
      <c r="ZF24" s="55"/>
      <c r="ZG24" s="55"/>
      <c r="ZH24" s="55"/>
      <c r="ZI24" s="55"/>
      <c r="ZJ24" s="55"/>
      <c r="ZK24" s="55"/>
      <c r="ZL24" s="55"/>
      <c r="ZM24" s="55"/>
      <c r="ZN24" s="55"/>
      <c r="ZO24" s="55"/>
      <c r="ZP24" s="55"/>
      <c r="ZQ24" s="55"/>
      <c r="ZR24" s="55"/>
      <c r="ZS24" s="55"/>
      <c r="ZT24" s="55"/>
      <c r="ZU24" s="55"/>
      <c r="ZV24" s="55"/>
      <c r="ZW24" s="55"/>
      <c r="ZX24" s="55"/>
      <c r="ZY24" s="55"/>
      <c r="ZZ24" s="55"/>
      <c r="AAA24" s="55"/>
      <c r="AAB24" s="55"/>
      <c r="AAC24" s="55"/>
      <c r="AAD24" s="55"/>
      <c r="AAE24" s="55"/>
      <c r="AAF24" s="55"/>
      <c r="AAG24" s="55"/>
      <c r="AAH24" s="55"/>
      <c r="AAI24" s="55"/>
      <c r="AAJ24" s="55"/>
      <c r="AAK24" s="55"/>
      <c r="AAL24" s="55"/>
      <c r="AAM24" s="55"/>
      <c r="AAN24" s="55"/>
      <c r="AAO24" s="55"/>
      <c r="AAP24" s="55"/>
      <c r="AAQ24" s="55"/>
      <c r="AAR24" s="55"/>
      <c r="AAS24" s="55"/>
      <c r="AAT24" s="55"/>
      <c r="AAU24" s="55"/>
      <c r="AAV24" s="55"/>
      <c r="AAW24" s="55"/>
      <c r="AAX24" s="55"/>
      <c r="AAY24" s="55"/>
      <c r="AAZ24" s="55"/>
      <c r="ABA24" s="55"/>
      <c r="ABB24" s="55"/>
      <c r="ABC24" s="55"/>
      <c r="ABD24" s="55"/>
      <c r="ABE24" s="55"/>
      <c r="ABF24" s="55"/>
      <c r="ABG24" s="55"/>
      <c r="ABH24" s="55"/>
      <c r="ABI24" s="55"/>
      <c r="ABJ24" s="55"/>
      <c r="ABK24" s="55"/>
      <c r="ABL24" s="55"/>
      <c r="ABM24" s="55"/>
      <c r="ABN24" s="55"/>
      <c r="ABO24" s="55"/>
      <c r="ABP24" s="55"/>
      <c r="ABQ24" s="55"/>
      <c r="ABR24" s="55"/>
      <c r="ABS24" s="55"/>
      <c r="ABT24" s="55"/>
      <c r="ABU24" s="55"/>
      <c r="ABV24" s="55"/>
      <c r="ABW24" s="55"/>
      <c r="ABX24" s="55"/>
      <c r="ABY24" s="55"/>
      <c r="ABZ24" s="55"/>
      <c r="ACA24" s="55"/>
      <c r="ACB24" s="55"/>
      <c r="ACC24" s="55"/>
      <c r="ACD24" s="55"/>
      <c r="ACE24" s="55"/>
      <c r="ACF24" s="55"/>
      <c r="ACG24" s="55"/>
      <c r="ACH24" s="55"/>
      <c r="ACI24" s="55"/>
      <c r="ACJ24" s="55"/>
      <c r="ACK24" s="55"/>
      <c r="ACL24" s="55"/>
      <c r="ACM24" s="55"/>
      <c r="ACN24" s="55"/>
      <c r="ACO24" s="55"/>
      <c r="ACP24" s="55"/>
      <c r="ACQ24" s="55"/>
      <c r="ACR24" s="55"/>
      <c r="ACS24" s="55"/>
      <c r="ACT24" s="55"/>
      <c r="ACU24" s="55"/>
      <c r="ACV24" s="55"/>
      <c r="ACW24" s="55"/>
      <c r="ACX24" s="55"/>
      <c r="ACY24" s="55"/>
      <c r="ACZ24" s="55"/>
      <c r="ADA24" s="55"/>
      <c r="ADB24" s="55"/>
      <c r="ADC24" s="55"/>
      <c r="ADD24" s="55"/>
      <c r="ADE24" s="55"/>
      <c r="ADF24" s="55"/>
      <c r="ADG24" s="55"/>
      <c r="ADH24" s="55"/>
      <c r="ADI24" s="55"/>
      <c r="ADJ24" s="55"/>
      <c r="ADK24" s="55"/>
      <c r="ADL24" s="55"/>
      <c r="ADM24" s="55"/>
      <c r="ADN24" s="55"/>
      <c r="ADO24" s="55"/>
      <c r="ADP24" s="55"/>
      <c r="ADQ24" s="55"/>
      <c r="ADR24" s="55"/>
      <c r="ADS24" s="55"/>
      <c r="ADT24" s="55"/>
      <c r="ADU24" s="55"/>
      <c r="ADV24" s="55"/>
      <c r="ADW24" s="55"/>
      <c r="ADX24" s="55"/>
      <c r="ADY24" s="55"/>
      <c r="ADZ24" s="55"/>
      <c r="AEA24" s="55"/>
      <c r="AEB24" s="55"/>
      <c r="AEC24" s="55"/>
      <c r="AED24" s="55"/>
      <c r="AEE24" s="55"/>
      <c r="AEF24" s="55"/>
      <c r="AEG24" s="55"/>
      <c r="AEH24" s="55"/>
      <c r="AEI24" s="55"/>
      <c r="AEJ24" s="55"/>
      <c r="AEK24" s="55"/>
      <c r="AEL24" s="55"/>
      <c r="AEM24" s="55"/>
      <c r="AEN24" s="55"/>
      <c r="AEO24" s="55"/>
      <c r="AEP24" s="55"/>
      <c r="AEQ24" s="55"/>
      <c r="AER24" s="55"/>
      <c r="AES24" s="55"/>
      <c r="AET24" s="55"/>
      <c r="AEU24" s="55"/>
      <c r="AEV24" s="55"/>
      <c r="AEW24" s="55"/>
      <c r="AEX24" s="55"/>
      <c r="AEY24" s="55"/>
      <c r="AEZ24" s="55"/>
      <c r="AFA24" s="55"/>
      <c r="AFB24" s="55"/>
      <c r="AFC24" s="55"/>
      <c r="AFD24" s="55"/>
      <c r="AFE24" s="55"/>
      <c r="AFF24" s="55"/>
      <c r="AFG24" s="55"/>
      <c r="AFH24" s="55"/>
      <c r="AFI24" s="55"/>
      <c r="AFJ24" s="55"/>
      <c r="AFK24" s="55"/>
      <c r="AFL24" s="55"/>
      <c r="AFM24" s="55"/>
      <c r="AFN24" s="55"/>
      <c r="AFO24" s="55"/>
      <c r="AFP24" s="55"/>
      <c r="AFQ24" s="55"/>
      <c r="AFR24" s="55"/>
      <c r="AFS24" s="55"/>
      <c r="AFT24" s="55"/>
      <c r="AFU24" s="55"/>
      <c r="AFV24" s="55"/>
      <c r="AFW24" s="55"/>
      <c r="AFX24" s="55"/>
      <c r="AFY24" s="55"/>
      <c r="AFZ24" s="55"/>
      <c r="AGA24" s="55"/>
      <c r="AGB24" s="55"/>
      <c r="AGC24" s="55"/>
      <c r="AGD24" s="55"/>
      <c r="AGE24" s="55"/>
      <c r="AGF24" s="55"/>
      <c r="AGG24" s="55"/>
      <c r="AGH24" s="55"/>
      <c r="AGI24" s="55"/>
      <c r="AGJ24" s="55"/>
      <c r="AGK24" s="55"/>
      <c r="AGL24" s="55"/>
      <c r="AGM24" s="55"/>
      <c r="AGN24" s="55"/>
      <c r="AGO24" s="55"/>
      <c r="AGP24" s="55"/>
      <c r="AGQ24" s="55"/>
      <c r="AGR24" s="55"/>
      <c r="AGS24" s="55"/>
      <c r="AGT24" s="55"/>
      <c r="AGU24" s="55"/>
      <c r="AGV24" s="55"/>
      <c r="AGW24" s="55"/>
      <c r="AGX24" s="55"/>
      <c r="AGY24" s="55"/>
      <c r="AGZ24" s="55"/>
      <c r="AHA24" s="55"/>
      <c r="AHB24" s="55"/>
      <c r="AHC24" s="55"/>
      <c r="AHD24" s="55"/>
      <c r="AHE24" s="55"/>
      <c r="AHF24" s="55"/>
      <c r="AHG24" s="55"/>
      <c r="AHH24" s="55"/>
      <c r="AHI24" s="55"/>
      <c r="AHJ24" s="55"/>
      <c r="AHK24" s="55"/>
      <c r="AHL24" s="55"/>
      <c r="AHM24" s="55"/>
      <c r="AHN24" s="55"/>
      <c r="AHO24" s="55"/>
      <c r="AHP24" s="55"/>
      <c r="AHQ24" s="55"/>
      <c r="AHR24" s="55"/>
      <c r="AHS24" s="55"/>
      <c r="AHT24" s="55"/>
      <c r="AHU24" s="55"/>
      <c r="AHV24" s="55"/>
      <c r="AHW24" s="55"/>
      <c r="AHX24" s="55"/>
      <c r="AHY24" s="55"/>
      <c r="AHZ24" s="55"/>
      <c r="AIA24" s="55"/>
      <c r="AIB24" s="55"/>
      <c r="AIC24" s="55"/>
      <c r="AID24" s="55"/>
      <c r="AIE24" s="55"/>
      <c r="AIF24" s="55"/>
      <c r="AIG24" s="55"/>
      <c r="AIH24" s="55"/>
      <c r="AII24" s="55"/>
      <c r="AIJ24" s="55"/>
      <c r="AIK24" s="55"/>
      <c r="AIL24" s="55"/>
      <c r="AIM24" s="55"/>
      <c r="AIN24" s="55"/>
      <c r="AIO24" s="55"/>
      <c r="AIP24" s="55"/>
      <c r="AIQ24" s="55"/>
      <c r="AIR24" s="55"/>
      <c r="AIS24" s="55"/>
      <c r="AIT24" s="55"/>
      <c r="AIU24" s="55"/>
      <c r="AIV24" s="55"/>
      <c r="AIW24" s="55"/>
      <c r="AIX24" s="55"/>
      <c r="AIY24" s="55"/>
      <c r="AIZ24" s="55"/>
      <c r="AJA24" s="55"/>
      <c r="AJB24" s="55"/>
      <c r="AJC24" s="55"/>
      <c r="AJD24" s="55"/>
      <c r="AJE24" s="55"/>
      <c r="AJF24" s="55"/>
      <c r="AJG24" s="55"/>
      <c r="AJH24" s="55"/>
      <c r="AJI24" s="55"/>
      <c r="AJJ24" s="55"/>
      <c r="AJK24" s="55"/>
      <c r="AJL24" s="55"/>
      <c r="AJM24" s="55"/>
      <c r="AJN24" s="55"/>
      <c r="AJO24" s="55"/>
      <c r="AJP24" s="55"/>
      <c r="AJQ24" s="55"/>
      <c r="AJR24" s="55"/>
      <c r="AJS24" s="55"/>
      <c r="AJT24" s="55"/>
      <c r="AJU24" s="55"/>
      <c r="AJV24" s="55"/>
      <c r="AJW24" s="55"/>
      <c r="AJX24" s="55"/>
      <c r="AJY24" s="55"/>
      <c r="AJZ24" s="55"/>
      <c r="AKA24" s="55"/>
      <c r="AKB24" s="55"/>
      <c r="AKC24" s="55"/>
      <c r="AKD24" s="55"/>
      <c r="AKE24" s="55"/>
      <c r="AKF24" s="55"/>
      <c r="AKG24" s="55"/>
      <c r="AKH24" s="55"/>
      <c r="AKI24" s="55"/>
      <c r="AKJ24" s="55"/>
      <c r="AKK24" s="55"/>
      <c r="AKL24" s="55"/>
      <c r="AKM24" s="55"/>
      <c r="AKN24" s="55"/>
      <c r="AKO24" s="55"/>
      <c r="AKP24" s="55"/>
      <c r="AKQ24" s="55"/>
      <c r="AKR24" s="55"/>
      <c r="AKS24" s="55"/>
      <c r="AKT24" s="55"/>
      <c r="AKU24" s="55"/>
      <c r="AKV24" s="55"/>
      <c r="AKW24" s="55"/>
      <c r="AKX24" s="55"/>
      <c r="AKY24" s="55"/>
      <c r="AKZ24" s="55"/>
      <c r="ALA24" s="55"/>
      <c r="ALB24" s="55"/>
      <c r="ALC24" s="55"/>
      <c r="ALD24" s="55"/>
      <c r="ALE24" s="55"/>
      <c r="ALF24" s="55"/>
      <c r="ALG24" s="55"/>
      <c r="ALH24" s="55"/>
      <c r="ALI24" s="55"/>
      <c r="ALJ24" s="55"/>
      <c r="ALK24" s="55"/>
      <c r="ALL24" s="55"/>
      <c r="ALM24" s="55"/>
      <c r="ALN24" s="55"/>
      <c r="ALO24" s="55"/>
      <c r="ALP24" s="55"/>
      <c r="ALQ24" s="55"/>
      <c r="ALR24" s="55"/>
      <c r="ALS24" s="55"/>
      <c r="ALT24" s="55"/>
      <c r="ALU24" s="55"/>
      <c r="ALV24" s="55"/>
      <c r="ALW24" s="55"/>
      <c r="ALX24" s="55"/>
      <c r="ALY24" s="55"/>
      <c r="ALZ24" s="55"/>
      <c r="AMA24" s="55"/>
      <c r="AMB24" s="55"/>
      <c r="AMC24" s="55"/>
      <c r="AMD24" s="55"/>
      <c r="AME24" s="55"/>
      <c r="AMF24" s="55"/>
      <c r="AMG24" s="55"/>
      <c r="AMH24" s="55"/>
      <c r="AMI24" s="55"/>
      <c r="AMJ24" s="55"/>
      <c r="AMK24" s="55"/>
      <c r="AML24" s="55"/>
      <c r="AMM24" s="55"/>
      <c r="AMN24" s="55"/>
      <c r="AMO24" s="55"/>
      <c r="AMP24" s="55"/>
      <c r="AMQ24" s="55"/>
      <c r="AMR24" s="55"/>
      <c r="AMS24" s="55"/>
      <c r="AMT24" s="55"/>
      <c r="AMU24" s="55"/>
      <c r="AMV24" s="55"/>
      <c r="AMW24" s="55"/>
      <c r="AMX24" s="55"/>
      <c r="AMY24" s="55"/>
      <c r="AMZ24" s="55"/>
      <c r="ANA24" s="55"/>
      <c r="ANB24" s="55"/>
      <c r="ANC24" s="55"/>
      <c r="AND24" s="55"/>
      <c r="ANE24" s="55"/>
      <c r="ANF24" s="55"/>
      <c r="ANG24" s="55"/>
      <c r="ANH24" s="55"/>
      <c r="ANI24" s="55"/>
      <c r="ANJ24" s="55"/>
      <c r="ANK24" s="55"/>
      <c r="ANL24" s="55"/>
      <c r="ANM24" s="55"/>
      <c r="ANN24" s="55"/>
      <c r="ANO24" s="55"/>
      <c r="ANP24" s="55"/>
      <c r="ANQ24" s="55"/>
      <c r="ANR24" s="55"/>
      <c r="ANS24" s="55"/>
      <c r="ANT24" s="55"/>
      <c r="ANU24" s="55"/>
      <c r="ANV24" s="55"/>
      <c r="ANW24" s="55"/>
      <c r="ANX24" s="55"/>
      <c r="ANY24" s="55"/>
      <c r="ANZ24" s="55"/>
      <c r="AOA24" s="55"/>
      <c r="AOB24" s="55"/>
      <c r="AOC24" s="55"/>
      <c r="AOD24" s="55"/>
      <c r="AOE24" s="55"/>
      <c r="AOF24" s="55"/>
      <c r="AOG24" s="55"/>
      <c r="AOH24" s="55"/>
      <c r="AOI24" s="55"/>
      <c r="AOJ24" s="55"/>
      <c r="AOK24" s="55"/>
      <c r="AOL24" s="55"/>
      <c r="AOM24" s="55"/>
      <c r="AON24" s="55"/>
      <c r="AOO24" s="55"/>
      <c r="AOP24" s="55"/>
      <c r="AOQ24" s="55"/>
      <c r="AOR24" s="55"/>
      <c r="AOS24" s="55"/>
      <c r="AOT24" s="55"/>
      <c r="AOU24" s="55"/>
      <c r="AOV24" s="55"/>
      <c r="AOW24" s="55"/>
      <c r="AOX24" s="55"/>
      <c r="AOY24" s="55"/>
      <c r="AOZ24" s="55"/>
      <c r="APA24" s="55"/>
      <c r="APB24" s="55"/>
      <c r="APC24" s="55"/>
      <c r="APD24" s="55"/>
      <c r="APE24" s="55"/>
      <c r="APF24" s="55"/>
      <c r="APG24" s="55"/>
      <c r="APH24" s="55"/>
      <c r="API24" s="55"/>
      <c r="APJ24" s="55"/>
      <c r="APK24" s="55"/>
      <c r="APL24" s="55"/>
      <c r="APM24" s="55"/>
      <c r="APN24" s="55"/>
      <c r="APO24" s="55"/>
      <c r="APP24" s="55"/>
      <c r="APQ24" s="55"/>
      <c r="APR24" s="55"/>
      <c r="APS24" s="55"/>
      <c r="APT24" s="55"/>
      <c r="APU24" s="55"/>
      <c r="APV24" s="55"/>
      <c r="APW24" s="55"/>
      <c r="APX24" s="55"/>
      <c r="APY24" s="55"/>
      <c r="APZ24" s="55"/>
      <c r="AQA24" s="55"/>
      <c r="AQB24" s="55"/>
      <c r="AQC24" s="55"/>
      <c r="AQD24" s="55"/>
      <c r="AQE24" s="55"/>
      <c r="AQF24" s="55"/>
      <c r="AQG24" s="55"/>
      <c r="AQH24" s="55"/>
      <c r="AQI24" s="55"/>
      <c r="AQJ24" s="55"/>
      <c r="AQK24" s="55"/>
      <c r="AQL24" s="55"/>
      <c r="AQM24" s="55"/>
      <c r="AQN24" s="55"/>
      <c r="AQO24" s="55"/>
      <c r="AQP24" s="55"/>
      <c r="AQQ24" s="55"/>
      <c r="AQR24" s="55"/>
      <c r="AQS24" s="55"/>
      <c r="AQT24" s="55"/>
      <c r="AQU24" s="55"/>
      <c r="AQV24" s="55"/>
      <c r="AQW24" s="55"/>
      <c r="AQX24" s="55"/>
      <c r="AQY24" s="55"/>
      <c r="AQZ24" s="55"/>
      <c r="ARA24" s="55"/>
      <c r="ARB24" s="55"/>
      <c r="ARC24" s="55"/>
      <c r="ARD24" s="55"/>
      <c r="ARE24" s="55"/>
      <c r="ARF24" s="55"/>
      <c r="ARG24" s="55"/>
      <c r="ARH24" s="55"/>
      <c r="ARI24" s="55"/>
      <c r="ARJ24" s="55"/>
      <c r="ARK24" s="55"/>
      <c r="ARL24" s="55"/>
      <c r="ARM24" s="55"/>
      <c r="ARN24" s="55"/>
      <c r="ARO24" s="55"/>
      <c r="ARP24" s="55"/>
      <c r="ARQ24" s="55"/>
      <c r="ARR24" s="55"/>
      <c r="ARS24" s="55"/>
      <c r="ART24" s="55"/>
      <c r="ARU24" s="55"/>
      <c r="ARV24" s="55"/>
      <c r="ARW24" s="55"/>
      <c r="ARX24" s="55"/>
      <c r="ARY24" s="55"/>
      <c r="ARZ24" s="55"/>
      <c r="ASA24" s="55"/>
      <c r="ASB24" s="55"/>
      <c r="ASC24" s="55"/>
      <c r="ASD24" s="55"/>
      <c r="ASE24" s="55"/>
      <c r="ASF24" s="55"/>
      <c r="ASG24" s="55"/>
      <c r="ASH24" s="55"/>
      <c r="ASI24" s="55"/>
      <c r="ASJ24" s="55"/>
      <c r="ASK24" s="55"/>
      <c r="ASL24" s="55"/>
      <c r="ASM24" s="55"/>
      <c r="ASN24" s="55"/>
      <c r="ASO24" s="55"/>
      <c r="ASP24" s="55"/>
      <c r="ASQ24" s="55"/>
      <c r="ASR24" s="55"/>
      <c r="ASS24" s="55"/>
      <c r="AST24" s="55"/>
      <c r="ASU24" s="55"/>
      <c r="ASV24" s="55"/>
      <c r="ASW24" s="55"/>
      <c r="ASX24" s="55"/>
      <c r="ASY24" s="55"/>
      <c r="ASZ24" s="55"/>
      <c r="ATA24" s="55"/>
      <c r="ATB24" s="55"/>
      <c r="ATC24" s="55"/>
      <c r="ATD24" s="55"/>
      <c r="ATE24" s="55"/>
      <c r="ATF24" s="55"/>
      <c r="ATG24" s="55"/>
      <c r="ATH24" s="55"/>
      <c r="ATI24" s="55"/>
      <c r="ATJ24" s="55"/>
      <c r="ATK24" s="55"/>
      <c r="ATL24" s="55"/>
      <c r="ATM24" s="55"/>
      <c r="ATN24" s="55"/>
      <c r="ATO24" s="55"/>
      <c r="ATP24" s="55"/>
      <c r="ATQ24" s="55"/>
      <c r="ATR24" s="55"/>
      <c r="ATS24" s="55"/>
      <c r="ATT24" s="55"/>
      <c r="ATU24" s="55"/>
      <c r="ATV24" s="55"/>
      <c r="ATW24" s="55"/>
      <c r="ATX24" s="55"/>
      <c r="ATY24" s="55"/>
      <c r="ATZ24" s="55"/>
      <c r="AUA24" s="55"/>
      <c r="AUB24" s="55"/>
      <c r="AUC24" s="55"/>
      <c r="AUD24" s="55"/>
      <c r="AUE24" s="55"/>
      <c r="AUF24" s="55"/>
      <c r="AUG24" s="55"/>
      <c r="AUH24" s="55"/>
      <c r="AUI24" s="55"/>
      <c r="AUJ24" s="55"/>
      <c r="AUK24" s="55"/>
      <c r="AUL24" s="55"/>
      <c r="AUM24" s="55"/>
      <c r="AUN24" s="55"/>
      <c r="AUO24" s="55"/>
      <c r="AUP24" s="55"/>
      <c r="AUQ24" s="55"/>
      <c r="AUR24" s="55"/>
      <c r="AUS24" s="55"/>
      <c r="AUT24" s="55"/>
      <c r="AUU24" s="55"/>
      <c r="AUV24" s="55"/>
      <c r="AUW24" s="55"/>
      <c r="AUX24" s="55"/>
      <c r="AUY24" s="55"/>
      <c r="AUZ24" s="55"/>
      <c r="AVA24" s="55"/>
      <c r="AVB24" s="55"/>
      <c r="AVC24" s="55"/>
      <c r="AVD24" s="55"/>
      <c r="AVE24" s="55"/>
      <c r="AVF24" s="55"/>
      <c r="AVG24" s="55"/>
      <c r="AVH24" s="55"/>
      <c r="AVI24" s="55"/>
      <c r="AVJ24" s="55"/>
      <c r="AVK24" s="55"/>
      <c r="AVL24" s="55"/>
      <c r="AVM24" s="55"/>
      <c r="AVN24" s="55"/>
      <c r="AVO24" s="55"/>
      <c r="AVP24" s="55"/>
      <c r="AVQ24" s="55"/>
      <c r="AVR24" s="55"/>
      <c r="AVS24" s="55"/>
      <c r="AVT24" s="55"/>
      <c r="AVU24" s="55"/>
      <c r="AVV24" s="55"/>
      <c r="AVW24" s="55"/>
      <c r="AVX24" s="55"/>
      <c r="AVY24" s="55"/>
      <c r="AVZ24" s="55"/>
      <c r="AWA24" s="55"/>
      <c r="AWB24" s="55"/>
      <c r="AWC24" s="55"/>
      <c r="AWD24" s="55"/>
      <c r="AWE24" s="55"/>
      <c r="AWF24" s="55"/>
      <c r="AWG24" s="55"/>
      <c r="AWH24" s="55"/>
      <c r="AWI24" s="55"/>
      <c r="AWJ24" s="55"/>
      <c r="AWK24" s="55"/>
      <c r="AWL24" s="55"/>
      <c r="AWM24" s="55"/>
      <c r="AWN24" s="55"/>
      <c r="AWO24" s="55"/>
      <c r="AWP24" s="55"/>
      <c r="AWQ24" s="55"/>
      <c r="AWR24" s="55"/>
      <c r="AWS24" s="55"/>
      <c r="AWT24" s="55"/>
      <c r="AWU24" s="55"/>
      <c r="AWV24" s="55"/>
      <c r="AWW24" s="55"/>
      <c r="AWX24" s="55"/>
      <c r="AWY24" s="55"/>
      <c r="AWZ24" s="55"/>
      <c r="AXA24" s="55"/>
      <c r="AXB24" s="55"/>
      <c r="AXC24" s="55"/>
      <c r="AXD24" s="55"/>
      <c r="AXE24" s="55"/>
      <c r="AXF24" s="55"/>
      <c r="AXG24" s="55"/>
      <c r="AXH24" s="55"/>
      <c r="AXI24" s="55"/>
      <c r="AXJ24" s="55"/>
      <c r="AXK24" s="55"/>
      <c r="AXL24" s="55"/>
      <c r="AXM24" s="55"/>
      <c r="AXN24" s="55"/>
      <c r="AXO24" s="55"/>
      <c r="AXP24" s="55"/>
      <c r="AXQ24" s="55"/>
      <c r="AXR24" s="55"/>
      <c r="AXS24" s="55"/>
      <c r="AXT24" s="55"/>
      <c r="AXU24" s="55"/>
      <c r="AXV24" s="55"/>
      <c r="AXW24" s="55"/>
      <c r="AXX24" s="55"/>
      <c r="AXY24" s="55"/>
      <c r="AXZ24" s="55"/>
      <c r="AYA24" s="55"/>
      <c r="AYB24" s="55"/>
      <c r="AYC24" s="55"/>
      <c r="AYD24" s="55"/>
      <c r="AYE24" s="55"/>
      <c r="AYF24" s="55"/>
      <c r="AYG24" s="55"/>
      <c r="AYH24" s="55"/>
      <c r="AYI24" s="55"/>
      <c r="AYJ24" s="55"/>
      <c r="AYK24" s="55"/>
      <c r="AYL24" s="55"/>
      <c r="AYM24" s="55"/>
      <c r="AYN24" s="55"/>
      <c r="AYO24" s="55"/>
      <c r="AYP24" s="55"/>
      <c r="AYQ24" s="55"/>
      <c r="AYR24" s="55"/>
      <c r="AYS24" s="55"/>
      <c r="AYT24" s="55"/>
      <c r="AYU24" s="55"/>
      <c r="AYV24" s="55"/>
      <c r="AYW24" s="55"/>
      <c r="AYX24" s="55"/>
      <c r="AYY24" s="55"/>
      <c r="AYZ24" s="55"/>
      <c r="AZA24" s="55"/>
      <c r="AZB24" s="55"/>
      <c r="AZC24" s="55"/>
      <c r="AZD24" s="55"/>
      <c r="AZE24" s="55"/>
      <c r="AZF24" s="55"/>
      <c r="AZG24" s="55"/>
      <c r="AZH24" s="55"/>
      <c r="AZI24" s="55"/>
      <c r="AZJ24" s="55"/>
      <c r="AZK24" s="55"/>
      <c r="AZL24" s="55"/>
      <c r="AZM24" s="55"/>
      <c r="AZN24" s="55"/>
      <c r="AZO24" s="55"/>
      <c r="AZP24" s="55"/>
      <c r="AZQ24" s="55"/>
      <c r="AZR24" s="55"/>
      <c r="AZS24" s="55"/>
      <c r="AZT24" s="55"/>
      <c r="AZU24" s="55"/>
      <c r="AZV24" s="55"/>
      <c r="AZW24" s="55"/>
      <c r="AZX24" s="55"/>
      <c r="AZY24" s="55"/>
      <c r="AZZ24" s="55"/>
      <c r="BAA24" s="55"/>
      <c r="BAB24" s="55"/>
      <c r="BAC24" s="55"/>
      <c r="BAD24" s="55"/>
      <c r="BAE24" s="55"/>
      <c r="BAF24" s="55"/>
      <c r="BAG24" s="55"/>
      <c r="BAH24" s="55"/>
      <c r="BAI24" s="55"/>
      <c r="BAJ24" s="55"/>
      <c r="BAK24" s="55"/>
      <c r="BAL24" s="55"/>
      <c r="BAM24" s="55"/>
      <c r="BAN24" s="55"/>
      <c r="BAO24" s="55"/>
      <c r="BAP24" s="55"/>
      <c r="BAQ24" s="55"/>
      <c r="BAR24" s="55"/>
      <c r="BAS24" s="55"/>
      <c r="BAT24" s="55"/>
      <c r="BAU24" s="55"/>
      <c r="BAV24" s="55"/>
      <c r="BAW24" s="55"/>
      <c r="BAX24" s="55"/>
      <c r="BAY24" s="55"/>
      <c r="BAZ24" s="55"/>
      <c r="BBA24" s="55"/>
      <c r="BBB24" s="55"/>
      <c r="BBC24" s="55"/>
      <c r="BBD24" s="55"/>
      <c r="BBE24" s="55"/>
      <c r="BBF24" s="55"/>
      <c r="BBG24" s="55"/>
      <c r="BBH24" s="55"/>
      <c r="BBI24" s="55"/>
      <c r="BBJ24" s="55"/>
      <c r="BBK24" s="55"/>
      <c r="BBL24" s="55"/>
      <c r="BBM24" s="55"/>
      <c r="BBN24" s="55"/>
      <c r="BBO24" s="55"/>
      <c r="BBP24" s="55"/>
      <c r="BBQ24" s="55"/>
      <c r="BBR24" s="55"/>
      <c r="BBS24" s="55"/>
      <c r="BBT24" s="55"/>
      <c r="BBU24" s="55"/>
      <c r="BBV24" s="55"/>
      <c r="BBW24" s="55"/>
      <c r="BBX24" s="55"/>
      <c r="BBY24" s="55"/>
      <c r="BBZ24" s="55"/>
      <c r="BCA24" s="55"/>
      <c r="BCB24" s="55"/>
      <c r="BCC24" s="55"/>
      <c r="BCD24" s="55"/>
      <c r="BCE24" s="55"/>
      <c r="BCF24" s="55"/>
      <c r="BCG24" s="55"/>
      <c r="BCH24" s="55"/>
      <c r="BCI24" s="55"/>
      <c r="BCJ24" s="55"/>
      <c r="BCK24" s="55"/>
      <c r="BCL24" s="55"/>
      <c r="BCM24" s="55"/>
      <c r="BCN24" s="55"/>
      <c r="BCO24" s="55"/>
      <c r="BCP24" s="55"/>
      <c r="BCQ24" s="55"/>
      <c r="BCR24" s="55"/>
      <c r="BCS24" s="55"/>
      <c r="BCT24" s="55"/>
      <c r="BCU24" s="55"/>
      <c r="BCV24" s="55"/>
      <c r="BCW24" s="55"/>
      <c r="BCX24" s="55"/>
      <c r="BCY24" s="55"/>
      <c r="BCZ24" s="55"/>
      <c r="BDA24" s="55"/>
      <c r="BDB24" s="55"/>
      <c r="BDC24" s="55"/>
      <c r="BDD24" s="55"/>
      <c r="BDE24" s="55"/>
      <c r="BDF24" s="55"/>
      <c r="BDG24" s="55"/>
      <c r="BDH24" s="55"/>
      <c r="BDI24" s="55"/>
      <c r="BDJ24" s="55"/>
      <c r="BDK24" s="55"/>
      <c r="BDL24" s="55"/>
      <c r="BDM24" s="55"/>
      <c r="BDN24" s="55"/>
      <c r="BDO24" s="55"/>
      <c r="BDP24" s="55"/>
      <c r="BDQ24" s="55"/>
      <c r="BDR24" s="55"/>
      <c r="BDS24" s="55"/>
      <c r="BDT24" s="55"/>
      <c r="BDU24" s="55"/>
      <c r="BDV24" s="55"/>
      <c r="BDW24" s="55"/>
      <c r="BDX24" s="55"/>
      <c r="BDY24" s="55"/>
      <c r="BDZ24" s="55"/>
      <c r="BEA24" s="55"/>
      <c r="BEB24" s="55"/>
      <c r="BEC24" s="55"/>
      <c r="BED24" s="55"/>
      <c r="BEE24" s="55"/>
      <c r="BEF24" s="55"/>
      <c r="BEG24" s="55"/>
      <c r="BEH24" s="55"/>
      <c r="BEI24" s="55"/>
      <c r="BEJ24" s="55"/>
      <c r="BEK24" s="55"/>
      <c r="BEL24" s="55"/>
      <c r="BEM24" s="55"/>
      <c r="BEN24" s="55"/>
      <c r="BEO24" s="55"/>
      <c r="BEP24" s="55"/>
      <c r="BEQ24" s="55"/>
      <c r="BER24" s="55"/>
      <c r="BES24" s="55"/>
      <c r="BET24" s="55"/>
      <c r="BEU24" s="55"/>
      <c r="BEV24" s="55"/>
      <c r="BEW24" s="55"/>
      <c r="BEX24" s="55"/>
      <c r="BEY24" s="55"/>
      <c r="BEZ24" s="55"/>
      <c r="BFA24" s="55"/>
      <c r="BFB24" s="55"/>
      <c r="BFC24" s="55"/>
      <c r="BFD24" s="55"/>
      <c r="BFE24" s="55"/>
      <c r="BFF24" s="55"/>
      <c r="BFG24" s="55"/>
      <c r="BFH24" s="55"/>
      <c r="BFI24" s="55"/>
      <c r="BFJ24" s="55"/>
      <c r="BFK24" s="55"/>
      <c r="BFL24" s="55"/>
      <c r="BFM24" s="55"/>
      <c r="BFN24" s="55"/>
      <c r="BFO24" s="55"/>
      <c r="BFP24" s="55"/>
      <c r="BFQ24" s="55"/>
      <c r="BFR24" s="55"/>
      <c r="BFS24" s="55"/>
      <c r="BFT24" s="55"/>
      <c r="BFU24" s="55"/>
      <c r="BFV24" s="55"/>
      <c r="BFW24" s="55"/>
      <c r="BFX24" s="55"/>
      <c r="BFY24" s="55"/>
      <c r="BFZ24" s="55"/>
      <c r="BGA24" s="55"/>
      <c r="BGB24" s="55"/>
      <c r="BGC24" s="55"/>
      <c r="BGD24" s="55"/>
      <c r="BGE24" s="55"/>
      <c r="BGF24" s="55"/>
      <c r="BGG24" s="55"/>
      <c r="BGH24" s="55"/>
      <c r="BGI24" s="55"/>
      <c r="BGJ24" s="55"/>
      <c r="BGK24" s="55"/>
      <c r="BGL24" s="55"/>
      <c r="BGM24" s="55"/>
      <c r="BGN24" s="55"/>
      <c r="BGO24" s="55"/>
      <c r="BGP24" s="55"/>
      <c r="BGQ24" s="55"/>
      <c r="BGR24" s="55"/>
      <c r="BGS24" s="55"/>
      <c r="BGT24" s="55"/>
      <c r="BGU24" s="55"/>
      <c r="BGV24" s="55"/>
      <c r="BGW24" s="55"/>
      <c r="BGX24" s="55"/>
      <c r="BGY24" s="55"/>
      <c r="BGZ24" s="55"/>
      <c r="BHA24" s="55"/>
      <c r="BHB24" s="55"/>
      <c r="BHC24" s="55"/>
      <c r="BHD24" s="55"/>
      <c r="BHE24" s="55"/>
      <c r="BHF24" s="55"/>
      <c r="BHG24" s="55"/>
      <c r="BHH24" s="55"/>
      <c r="BHI24" s="55"/>
      <c r="BHJ24" s="55"/>
      <c r="BHK24" s="55"/>
      <c r="BHL24" s="55"/>
      <c r="BHM24" s="55"/>
      <c r="BHN24" s="55"/>
      <c r="BHO24" s="55"/>
      <c r="BHP24" s="55"/>
      <c r="BHQ24" s="55"/>
      <c r="BHR24" s="55"/>
      <c r="BHS24" s="55"/>
      <c r="BHT24" s="55"/>
      <c r="BHU24" s="55"/>
      <c r="BHV24" s="55"/>
      <c r="BHW24" s="55"/>
      <c r="BHX24" s="55"/>
      <c r="BHY24" s="55"/>
      <c r="BHZ24" s="55"/>
      <c r="BIA24" s="55"/>
      <c r="BIB24" s="55"/>
      <c r="BIC24" s="55"/>
      <c r="BID24" s="55"/>
      <c r="BIE24" s="55"/>
      <c r="BIF24" s="55"/>
      <c r="BIG24" s="55"/>
      <c r="BIH24" s="55"/>
      <c r="BII24" s="55"/>
      <c r="BIJ24" s="55"/>
      <c r="BIK24" s="55"/>
      <c r="BIL24" s="55"/>
      <c r="BIM24" s="55"/>
      <c r="BIN24" s="55"/>
      <c r="BIO24" s="55"/>
      <c r="BIP24" s="55"/>
      <c r="BIQ24" s="55"/>
      <c r="BIR24" s="55"/>
      <c r="BIS24" s="55"/>
      <c r="BIT24" s="55"/>
      <c r="BIU24" s="55"/>
      <c r="BIV24" s="55"/>
      <c r="BIW24" s="55"/>
      <c r="BIX24" s="55"/>
      <c r="BIY24" s="55"/>
      <c r="BIZ24" s="55"/>
      <c r="BJA24" s="55"/>
      <c r="BJB24" s="55"/>
      <c r="BJC24" s="55"/>
      <c r="BJD24" s="55"/>
      <c r="BJE24" s="55"/>
      <c r="BJF24" s="55"/>
      <c r="BJG24" s="55"/>
      <c r="BJH24" s="55"/>
      <c r="BJI24" s="55"/>
      <c r="BJJ24" s="55"/>
      <c r="BJK24" s="55"/>
      <c r="BJL24" s="55"/>
      <c r="BJM24" s="55"/>
      <c r="BJN24" s="55"/>
      <c r="BJO24" s="55"/>
      <c r="BJP24" s="55"/>
      <c r="BJQ24" s="55"/>
      <c r="BJR24" s="55"/>
      <c r="BJS24" s="55"/>
      <c r="BJT24" s="55"/>
      <c r="BJU24" s="55"/>
      <c r="BJV24" s="55"/>
      <c r="BJW24" s="55"/>
      <c r="BJX24" s="55"/>
      <c r="BJY24" s="55"/>
      <c r="BJZ24" s="55"/>
      <c r="BKA24" s="55"/>
      <c r="BKB24" s="55"/>
      <c r="BKC24" s="55"/>
      <c r="BKD24" s="55"/>
      <c r="BKE24" s="55"/>
      <c r="BKF24" s="55"/>
      <c r="BKG24" s="55"/>
      <c r="BKH24" s="55"/>
      <c r="BKI24" s="55"/>
      <c r="BKJ24" s="55"/>
      <c r="BKK24" s="55"/>
      <c r="BKL24" s="55"/>
      <c r="BKM24" s="55"/>
      <c r="BKN24" s="55"/>
      <c r="BKO24" s="55"/>
      <c r="BKP24" s="55"/>
      <c r="BKQ24" s="55"/>
      <c r="BKR24" s="55"/>
      <c r="BKS24" s="55"/>
      <c r="BKT24" s="55"/>
      <c r="BKU24" s="55"/>
      <c r="BKV24" s="55"/>
      <c r="BKW24" s="55"/>
      <c r="BKX24" s="55"/>
      <c r="BKY24" s="55"/>
      <c r="BKZ24" s="55"/>
      <c r="BLA24" s="55"/>
      <c r="BLB24" s="55"/>
      <c r="BLC24" s="55"/>
      <c r="BLD24" s="55"/>
      <c r="BLE24" s="55"/>
      <c r="BLF24" s="55"/>
      <c r="BLG24" s="55"/>
      <c r="BLH24" s="55"/>
      <c r="BLI24" s="55"/>
      <c r="BLJ24" s="55"/>
      <c r="BLK24" s="55"/>
      <c r="BLL24" s="55"/>
      <c r="BLM24" s="55"/>
      <c r="BLN24" s="55"/>
      <c r="BLO24" s="55"/>
      <c r="BLP24" s="55"/>
      <c r="BLQ24" s="55"/>
      <c r="BLR24" s="55"/>
      <c r="BLS24" s="55"/>
      <c r="BLT24" s="55"/>
      <c r="BLU24" s="55"/>
      <c r="BLV24" s="55"/>
      <c r="BLW24" s="55"/>
      <c r="BLX24" s="55"/>
      <c r="BLY24" s="55"/>
      <c r="BLZ24" s="55"/>
      <c r="BMA24" s="55"/>
      <c r="BMB24" s="55"/>
      <c r="BMC24" s="55"/>
      <c r="BMD24" s="55"/>
      <c r="BME24" s="55"/>
      <c r="BMF24" s="55"/>
      <c r="BMG24" s="55"/>
      <c r="BMH24" s="55"/>
      <c r="BMI24" s="55"/>
      <c r="BMJ24" s="55"/>
      <c r="BMK24" s="55"/>
      <c r="BML24" s="55"/>
      <c r="BMM24" s="55"/>
      <c r="BMN24" s="55"/>
      <c r="BMO24" s="55"/>
      <c r="BMP24" s="55"/>
      <c r="BMQ24" s="55"/>
      <c r="BMR24" s="55"/>
      <c r="BMS24" s="55"/>
      <c r="BMT24" s="55"/>
      <c r="BMU24" s="55"/>
      <c r="BMV24" s="55"/>
      <c r="BMW24" s="55"/>
      <c r="BMX24" s="55"/>
      <c r="BMY24" s="55"/>
      <c r="BMZ24" s="55"/>
      <c r="BNA24" s="55"/>
      <c r="BNB24" s="55"/>
      <c r="BNC24" s="55"/>
      <c r="BND24" s="55"/>
      <c r="BNE24" s="55"/>
      <c r="BNF24" s="55"/>
      <c r="BNG24" s="55"/>
      <c r="BNH24" s="55"/>
      <c r="BNI24" s="55"/>
      <c r="BNJ24" s="55"/>
      <c r="BNK24" s="55"/>
      <c r="BNL24" s="55"/>
      <c r="BNM24" s="55"/>
      <c r="BNN24" s="55"/>
      <c r="BNO24" s="55"/>
      <c r="BNP24" s="55"/>
      <c r="BNQ24" s="55"/>
      <c r="BNR24" s="55"/>
      <c r="BNS24" s="55"/>
      <c r="BNT24" s="55"/>
      <c r="BNU24" s="55"/>
      <c r="BNV24" s="55"/>
      <c r="BNW24" s="55"/>
      <c r="BNX24" s="55"/>
      <c r="BNY24" s="55"/>
      <c r="BNZ24" s="55"/>
      <c r="BOA24" s="55"/>
      <c r="BOB24" s="55"/>
      <c r="BOC24" s="55"/>
      <c r="BOD24" s="55"/>
      <c r="BOE24" s="55"/>
      <c r="BOF24" s="55"/>
      <c r="BOG24" s="55"/>
      <c r="BOH24" s="55"/>
      <c r="BOI24" s="55"/>
      <c r="BOJ24" s="55"/>
      <c r="BOK24" s="55"/>
      <c r="BOL24" s="55"/>
      <c r="BOM24" s="55"/>
      <c r="BON24" s="55"/>
      <c r="BOO24" s="55"/>
      <c r="BOP24" s="55"/>
      <c r="BOQ24" s="55"/>
      <c r="BOR24" s="55"/>
      <c r="BOS24" s="55"/>
      <c r="BOT24" s="55"/>
      <c r="BOU24" s="55"/>
      <c r="BOV24" s="55"/>
      <c r="BOW24" s="55"/>
      <c r="BOX24" s="55"/>
      <c r="BOY24" s="55"/>
      <c r="BOZ24" s="55"/>
      <c r="BPA24" s="55"/>
      <c r="BPB24" s="55"/>
      <c r="BPC24" s="55"/>
      <c r="BPD24" s="55"/>
      <c r="BPE24" s="55"/>
      <c r="BPF24" s="55"/>
      <c r="BPG24" s="55"/>
      <c r="BPH24" s="55"/>
      <c r="BPI24" s="55"/>
      <c r="BPJ24" s="55"/>
      <c r="BPK24" s="55"/>
      <c r="BPL24" s="55"/>
      <c r="BPM24" s="55"/>
      <c r="BPN24" s="55"/>
      <c r="BPO24" s="55"/>
      <c r="BPP24" s="55"/>
      <c r="BPQ24" s="55"/>
      <c r="BPR24" s="55"/>
      <c r="BPS24" s="55"/>
      <c r="BPT24" s="55"/>
      <c r="BPU24" s="55"/>
      <c r="BPV24" s="55"/>
      <c r="BPW24" s="55"/>
      <c r="BPX24" s="55"/>
      <c r="BPY24" s="55"/>
      <c r="BPZ24" s="55"/>
      <c r="BQA24" s="55"/>
      <c r="BQB24" s="55"/>
      <c r="BQC24" s="55"/>
      <c r="BQD24" s="55"/>
      <c r="BQE24" s="55"/>
      <c r="BQF24" s="55"/>
      <c r="BQG24" s="55"/>
      <c r="BQH24" s="55"/>
      <c r="BQI24" s="55"/>
      <c r="BQJ24" s="55"/>
      <c r="BQK24" s="55"/>
      <c r="BQL24" s="55"/>
      <c r="BQM24" s="55"/>
      <c r="BQN24" s="55"/>
      <c r="BQO24" s="55"/>
      <c r="BQP24" s="55"/>
      <c r="BQQ24" s="55"/>
      <c r="BQR24" s="55"/>
      <c r="BQS24" s="55"/>
      <c r="BQT24" s="55"/>
      <c r="BQU24" s="55"/>
      <c r="BQV24" s="55"/>
      <c r="BQW24" s="55"/>
      <c r="BQX24" s="55"/>
      <c r="BQY24" s="55"/>
      <c r="BQZ24" s="55"/>
      <c r="BRA24" s="55"/>
      <c r="BRB24" s="55"/>
      <c r="BRC24" s="55"/>
      <c r="BRD24" s="55"/>
      <c r="BRE24" s="55"/>
      <c r="BRF24" s="55"/>
      <c r="BRG24" s="55"/>
      <c r="BRH24" s="55"/>
      <c r="BRI24" s="55"/>
      <c r="BRJ24" s="55"/>
      <c r="BRK24" s="55"/>
      <c r="BRL24" s="55"/>
      <c r="BRM24" s="55"/>
      <c r="BRN24" s="55"/>
      <c r="BRO24" s="55"/>
      <c r="BRP24" s="55"/>
      <c r="BRQ24" s="55"/>
      <c r="BRR24" s="55"/>
      <c r="BRS24" s="55"/>
      <c r="BRT24" s="55"/>
      <c r="BRU24" s="55"/>
      <c r="BRV24" s="55"/>
      <c r="BRW24" s="55"/>
      <c r="BRX24" s="55"/>
      <c r="BRY24" s="55"/>
      <c r="BRZ24" s="55"/>
      <c r="BSA24" s="55"/>
      <c r="BSB24" s="55"/>
      <c r="BSC24" s="55"/>
      <c r="BSD24" s="55"/>
      <c r="BSE24" s="55"/>
      <c r="BSF24" s="55"/>
      <c r="BSG24" s="55"/>
      <c r="BSH24" s="55"/>
      <c r="BSI24" s="55"/>
      <c r="BSJ24" s="55"/>
      <c r="BSK24" s="55"/>
      <c r="BSL24" s="55"/>
      <c r="BSM24" s="55"/>
      <c r="BSN24" s="55"/>
      <c r="BSO24" s="55"/>
      <c r="BSP24" s="55"/>
      <c r="BSQ24" s="55"/>
      <c r="BSR24" s="55"/>
      <c r="BSS24" s="55"/>
      <c r="BST24" s="55"/>
      <c r="BSU24" s="55"/>
      <c r="BSV24" s="55"/>
      <c r="BSW24" s="55"/>
      <c r="BSX24" s="55"/>
      <c r="BSY24" s="55"/>
      <c r="BSZ24" s="55"/>
      <c r="BTA24" s="55"/>
      <c r="BTB24" s="55"/>
      <c r="BTC24" s="55"/>
      <c r="BTD24" s="55"/>
      <c r="BTE24" s="55"/>
      <c r="BTF24" s="55"/>
      <c r="BTG24" s="55"/>
      <c r="BTH24" s="55"/>
      <c r="BTI24" s="55"/>
      <c r="BTJ24" s="55"/>
      <c r="BTK24" s="55"/>
      <c r="BTL24" s="55"/>
      <c r="BTM24" s="55"/>
      <c r="BTN24" s="55"/>
      <c r="BTO24" s="55"/>
      <c r="BTP24" s="55"/>
      <c r="BTQ24" s="55"/>
      <c r="BTR24" s="55"/>
      <c r="BTS24" s="55"/>
      <c r="BTT24" s="55"/>
      <c r="BTU24" s="55"/>
      <c r="BTV24" s="55"/>
      <c r="BTW24" s="55"/>
      <c r="BTX24" s="55"/>
      <c r="BTY24" s="55"/>
      <c r="BTZ24" s="55"/>
      <c r="BUA24" s="55"/>
      <c r="BUB24" s="55"/>
      <c r="BUC24" s="55"/>
      <c r="BUD24" s="55"/>
      <c r="BUE24" s="55"/>
      <c r="BUF24" s="55"/>
      <c r="BUG24" s="55"/>
      <c r="BUH24" s="55"/>
      <c r="BUI24" s="55"/>
      <c r="BUJ24" s="55"/>
      <c r="BUK24" s="55"/>
      <c r="BUL24" s="55"/>
      <c r="BUM24" s="55"/>
      <c r="BUN24" s="55"/>
      <c r="BUO24" s="55"/>
      <c r="BUP24" s="55"/>
      <c r="BUQ24" s="55"/>
      <c r="BUR24" s="55"/>
      <c r="BUS24" s="55"/>
      <c r="BUT24" s="55"/>
      <c r="BUU24" s="55"/>
      <c r="BUV24" s="55"/>
      <c r="BUW24" s="55"/>
      <c r="BUX24" s="55"/>
      <c r="BUY24" s="55"/>
      <c r="BUZ24" s="55"/>
      <c r="BVA24" s="55"/>
      <c r="BVB24" s="55"/>
      <c r="BVC24" s="55"/>
      <c r="BVD24" s="55"/>
      <c r="BVE24" s="55"/>
      <c r="BVF24" s="55"/>
      <c r="BVG24" s="55"/>
      <c r="BVH24" s="55"/>
      <c r="BVI24" s="55"/>
      <c r="BVJ24" s="55"/>
      <c r="BVK24" s="55"/>
      <c r="BVL24" s="55"/>
      <c r="BVM24" s="55"/>
      <c r="BVN24" s="55"/>
      <c r="BVO24" s="55"/>
      <c r="BVP24" s="55"/>
      <c r="BVQ24" s="55"/>
      <c r="BVR24" s="55"/>
      <c r="BVS24" s="55"/>
      <c r="BVT24" s="55"/>
      <c r="BVU24" s="55"/>
      <c r="BVV24" s="55"/>
      <c r="BVW24" s="55"/>
      <c r="BVX24" s="55"/>
      <c r="BVY24" s="55"/>
      <c r="BVZ24" s="55"/>
      <c r="BWA24" s="55"/>
      <c r="BWB24" s="55"/>
      <c r="BWC24" s="55"/>
      <c r="BWD24" s="55"/>
      <c r="BWE24" s="55"/>
      <c r="BWF24" s="55"/>
      <c r="BWG24" s="55"/>
      <c r="BWH24" s="55"/>
      <c r="BWI24" s="55"/>
      <c r="BWJ24" s="55"/>
      <c r="BWK24" s="55"/>
      <c r="BWL24" s="55"/>
      <c r="BWM24" s="55"/>
      <c r="BWN24" s="55"/>
      <c r="BWO24" s="55"/>
      <c r="BWP24" s="55"/>
      <c r="BWQ24" s="55"/>
      <c r="BWR24" s="55"/>
      <c r="BWS24" s="55"/>
      <c r="BWT24" s="55"/>
      <c r="BWU24" s="55"/>
      <c r="BWV24" s="55"/>
      <c r="BWW24" s="55"/>
      <c r="BWX24" s="55"/>
      <c r="BWY24" s="55"/>
      <c r="BWZ24" s="55"/>
      <c r="BXA24" s="55"/>
      <c r="BXB24" s="55"/>
      <c r="BXC24" s="55"/>
      <c r="BXD24" s="55"/>
      <c r="BXE24" s="55"/>
      <c r="BXF24" s="55"/>
      <c r="BXG24" s="55"/>
      <c r="BXH24" s="55"/>
      <c r="BXI24" s="55"/>
      <c r="BXJ24" s="55"/>
      <c r="BXK24" s="55"/>
      <c r="BXL24" s="55"/>
      <c r="BXM24" s="55"/>
      <c r="BXN24" s="55"/>
      <c r="BXO24" s="55"/>
      <c r="BXP24" s="55"/>
      <c r="BXQ24" s="55"/>
      <c r="BXR24" s="55"/>
      <c r="BXS24" s="55"/>
      <c r="BXT24" s="55"/>
      <c r="BXU24" s="55"/>
      <c r="BXV24" s="55"/>
      <c r="BXW24" s="55"/>
      <c r="BXX24" s="55"/>
      <c r="BXY24" s="55"/>
      <c r="BXZ24" s="55"/>
      <c r="BYA24" s="55"/>
      <c r="BYB24" s="55"/>
      <c r="BYC24" s="55"/>
      <c r="BYD24" s="55"/>
      <c r="BYE24" s="55"/>
      <c r="BYF24" s="55"/>
      <c r="BYG24" s="55"/>
      <c r="BYH24" s="55"/>
      <c r="BYI24" s="55"/>
      <c r="BYJ24" s="55"/>
      <c r="BYK24" s="55"/>
      <c r="BYL24" s="55"/>
      <c r="BYM24" s="55"/>
      <c r="BYN24" s="55"/>
      <c r="BYO24" s="55"/>
      <c r="BYP24" s="55"/>
      <c r="BYQ24" s="55"/>
      <c r="BYR24" s="55"/>
      <c r="BYS24" s="55"/>
      <c r="BYT24" s="55"/>
      <c r="BYU24" s="55"/>
      <c r="BYV24" s="55"/>
      <c r="BYW24" s="55"/>
      <c r="BYX24" s="55"/>
      <c r="BYY24" s="55"/>
      <c r="BYZ24" s="55"/>
      <c r="BZA24" s="55"/>
      <c r="BZB24" s="55"/>
      <c r="BZC24" s="55"/>
      <c r="BZD24" s="55"/>
      <c r="BZE24" s="55"/>
      <c r="BZF24" s="55"/>
      <c r="BZG24" s="55"/>
      <c r="BZH24" s="55"/>
      <c r="BZI24" s="55"/>
      <c r="BZJ24" s="55"/>
      <c r="BZK24" s="55"/>
      <c r="BZL24" s="55"/>
      <c r="BZM24" s="55"/>
      <c r="BZN24" s="55"/>
      <c r="BZO24" s="55"/>
      <c r="BZP24" s="55"/>
      <c r="BZQ24" s="55"/>
      <c r="BZR24" s="55"/>
      <c r="BZS24" s="55"/>
      <c r="BZT24" s="55"/>
      <c r="BZU24" s="55"/>
      <c r="BZV24" s="55"/>
      <c r="BZW24" s="55"/>
      <c r="BZX24" s="55"/>
      <c r="BZY24" s="55"/>
      <c r="BZZ24" s="55"/>
      <c r="CAA24" s="55"/>
      <c r="CAB24" s="55"/>
      <c r="CAC24" s="55"/>
      <c r="CAD24" s="55"/>
      <c r="CAE24" s="55"/>
      <c r="CAF24" s="55"/>
      <c r="CAG24" s="55"/>
      <c r="CAH24" s="55"/>
      <c r="CAI24" s="55"/>
      <c r="CAJ24" s="55"/>
      <c r="CAK24" s="55"/>
      <c r="CAL24" s="55"/>
      <c r="CAM24" s="55"/>
      <c r="CAN24" s="55"/>
      <c r="CAO24" s="55"/>
      <c r="CAP24" s="55"/>
      <c r="CAQ24" s="55"/>
      <c r="CAR24" s="55"/>
      <c r="CAS24" s="55"/>
      <c r="CAT24" s="55"/>
      <c r="CAU24" s="55"/>
      <c r="CAV24" s="55"/>
      <c r="CAW24" s="55"/>
      <c r="CAX24" s="55"/>
      <c r="CAY24" s="55"/>
      <c r="CAZ24" s="55"/>
      <c r="CBA24" s="55"/>
      <c r="CBB24" s="55"/>
      <c r="CBC24" s="55"/>
      <c r="CBD24" s="55"/>
      <c r="CBE24" s="55"/>
      <c r="CBF24" s="55"/>
      <c r="CBG24" s="55"/>
      <c r="CBH24" s="55"/>
      <c r="CBI24" s="55"/>
      <c r="CBJ24" s="55"/>
      <c r="CBK24" s="55"/>
      <c r="CBL24" s="55"/>
      <c r="CBM24" s="55"/>
      <c r="CBN24" s="55"/>
      <c r="CBO24" s="55"/>
      <c r="CBP24" s="55"/>
      <c r="CBQ24" s="55"/>
      <c r="CBR24" s="55"/>
      <c r="CBS24" s="55"/>
      <c r="CBT24" s="55"/>
      <c r="CBU24" s="55"/>
      <c r="CBV24" s="55"/>
      <c r="CBW24" s="55"/>
      <c r="CBX24" s="55"/>
      <c r="CBY24" s="55"/>
      <c r="CBZ24" s="55"/>
      <c r="CCA24" s="55"/>
      <c r="CCB24" s="55"/>
      <c r="CCC24" s="55"/>
      <c r="CCD24" s="55"/>
      <c r="CCE24" s="55"/>
      <c r="CCF24" s="55"/>
      <c r="CCG24" s="55"/>
      <c r="CCH24" s="55"/>
      <c r="CCI24" s="55"/>
      <c r="CCJ24" s="55"/>
      <c r="CCK24" s="55"/>
      <c r="CCL24" s="55"/>
      <c r="CCM24" s="55"/>
      <c r="CCN24" s="55"/>
      <c r="CCO24" s="55"/>
      <c r="CCP24" s="55"/>
      <c r="CCQ24" s="55"/>
      <c r="CCR24" s="55"/>
      <c r="CCS24" s="55"/>
      <c r="CCT24" s="55"/>
      <c r="CCU24" s="55"/>
      <c r="CCV24" s="55"/>
      <c r="CCW24" s="55"/>
      <c r="CCX24" s="55"/>
      <c r="CCY24" s="55"/>
      <c r="CCZ24" s="55"/>
      <c r="CDA24" s="55"/>
      <c r="CDB24" s="55"/>
      <c r="CDC24" s="55"/>
      <c r="CDD24" s="55"/>
      <c r="CDE24" s="55"/>
      <c r="CDF24" s="55"/>
      <c r="CDG24" s="55"/>
      <c r="CDH24" s="55"/>
      <c r="CDI24" s="55"/>
      <c r="CDJ24" s="55"/>
      <c r="CDK24" s="55"/>
      <c r="CDL24" s="55"/>
      <c r="CDM24" s="55"/>
      <c r="CDN24" s="55"/>
      <c r="CDO24" s="55"/>
      <c r="CDP24" s="55"/>
      <c r="CDQ24" s="55"/>
      <c r="CDR24" s="55"/>
      <c r="CDS24" s="55"/>
      <c r="CDT24" s="55"/>
      <c r="CDU24" s="55"/>
      <c r="CDV24" s="55"/>
      <c r="CDW24" s="55"/>
      <c r="CDX24" s="55"/>
      <c r="CDY24" s="55"/>
      <c r="CDZ24" s="55"/>
      <c r="CEA24" s="55"/>
      <c r="CEB24" s="55"/>
      <c r="CEC24" s="55"/>
      <c r="CED24" s="55"/>
      <c r="CEE24" s="55"/>
      <c r="CEF24" s="55"/>
      <c r="CEG24" s="55"/>
      <c r="CEH24" s="55"/>
      <c r="CEI24" s="55"/>
      <c r="CEJ24" s="55"/>
      <c r="CEK24" s="55"/>
      <c r="CEL24" s="55"/>
      <c r="CEM24" s="55"/>
      <c r="CEN24" s="55"/>
      <c r="CEO24" s="55"/>
      <c r="CEP24" s="55"/>
      <c r="CEQ24" s="55"/>
      <c r="CER24" s="55"/>
      <c r="CES24" s="55"/>
      <c r="CET24" s="55"/>
      <c r="CEU24" s="55"/>
      <c r="CEV24" s="55"/>
      <c r="CEW24" s="55"/>
      <c r="CEX24" s="55"/>
      <c r="CEY24" s="55"/>
      <c r="CEZ24" s="55"/>
      <c r="CFA24" s="55"/>
      <c r="CFB24" s="55"/>
      <c r="CFC24" s="55"/>
      <c r="CFD24" s="55"/>
      <c r="CFE24" s="55"/>
      <c r="CFF24" s="55"/>
      <c r="CFG24" s="55"/>
      <c r="CFH24" s="55"/>
      <c r="CFI24" s="55"/>
      <c r="CFJ24" s="55"/>
      <c r="CFK24" s="55"/>
      <c r="CFL24" s="55"/>
      <c r="CFM24" s="55"/>
      <c r="CFN24" s="55"/>
      <c r="CFO24" s="55"/>
      <c r="CFP24" s="55"/>
      <c r="CFQ24" s="55"/>
      <c r="CFR24" s="55"/>
      <c r="CFS24" s="55"/>
      <c r="CFT24" s="55"/>
      <c r="CFU24" s="55"/>
      <c r="CFV24" s="55"/>
      <c r="CFW24" s="55"/>
      <c r="CFX24" s="55"/>
      <c r="CFY24" s="55"/>
      <c r="CFZ24" s="55"/>
      <c r="CGA24" s="55"/>
      <c r="CGB24" s="55"/>
      <c r="CGC24" s="55"/>
      <c r="CGD24" s="55"/>
      <c r="CGE24" s="55"/>
      <c r="CGF24" s="55"/>
      <c r="CGG24" s="55"/>
      <c r="CGH24" s="55"/>
      <c r="CGI24" s="55"/>
      <c r="CGJ24" s="55"/>
      <c r="CGK24" s="55"/>
      <c r="CGL24" s="55"/>
      <c r="CGM24" s="55"/>
      <c r="CGN24" s="55"/>
      <c r="CGO24" s="55"/>
      <c r="CGP24" s="55"/>
      <c r="CGQ24" s="55"/>
      <c r="CGR24" s="55"/>
      <c r="CGS24" s="55"/>
      <c r="CGT24" s="55"/>
      <c r="CGU24" s="55"/>
      <c r="CGV24" s="55"/>
      <c r="CGW24" s="55"/>
      <c r="CGX24" s="55"/>
      <c r="CGY24" s="55"/>
      <c r="CGZ24" s="55"/>
      <c r="CHA24" s="55"/>
      <c r="CHB24" s="55"/>
      <c r="CHC24" s="55"/>
      <c r="CHD24" s="55"/>
      <c r="CHE24" s="55"/>
      <c r="CHF24" s="55"/>
      <c r="CHG24" s="55"/>
      <c r="CHH24" s="55"/>
      <c r="CHI24" s="55"/>
      <c r="CHJ24" s="55"/>
      <c r="CHK24" s="55"/>
      <c r="CHL24" s="55"/>
      <c r="CHM24" s="55"/>
      <c r="CHN24" s="55"/>
      <c r="CHO24" s="55"/>
      <c r="CHP24" s="55"/>
      <c r="CHQ24" s="55"/>
      <c r="CHR24" s="55"/>
      <c r="CHS24" s="55"/>
      <c r="CHT24" s="55"/>
      <c r="CHU24" s="55"/>
      <c r="CHV24" s="55"/>
      <c r="CHW24" s="55"/>
      <c r="CHX24" s="55"/>
      <c r="CHY24" s="55"/>
      <c r="CHZ24" s="55"/>
      <c r="CIA24" s="55"/>
      <c r="CIB24" s="55"/>
      <c r="CIC24" s="55"/>
      <c r="CID24" s="55"/>
      <c r="CIE24" s="55"/>
      <c r="CIF24" s="55"/>
      <c r="CIG24" s="55"/>
      <c r="CIH24" s="55"/>
      <c r="CII24" s="55"/>
      <c r="CIJ24" s="55"/>
      <c r="CIK24" s="55"/>
      <c r="CIL24" s="55"/>
      <c r="CIM24" s="55"/>
      <c r="CIN24" s="55"/>
      <c r="CIO24" s="55"/>
      <c r="CIP24" s="55"/>
      <c r="CIQ24" s="55"/>
      <c r="CIR24" s="55"/>
      <c r="CIS24" s="55"/>
      <c r="CIT24" s="55"/>
      <c r="CIU24" s="55"/>
      <c r="CIV24" s="55"/>
      <c r="CIW24" s="55"/>
      <c r="CIX24" s="55"/>
      <c r="CIY24" s="55"/>
      <c r="CIZ24" s="55"/>
      <c r="CJA24" s="55"/>
      <c r="CJB24" s="55"/>
      <c r="CJC24" s="55"/>
      <c r="CJD24" s="55"/>
      <c r="CJE24" s="55"/>
      <c r="CJF24" s="55"/>
      <c r="CJG24" s="55"/>
      <c r="CJH24" s="55"/>
      <c r="CJI24" s="55"/>
      <c r="CJJ24" s="55"/>
      <c r="CJK24" s="55"/>
      <c r="CJL24" s="55"/>
      <c r="CJM24" s="55"/>
      <c r="CJN24" s="55"/>
      <c r="CJO24" s="55"/>
      <c r="CJP24" s="55"/>
      <c r="CJQ24" s="55"/>
      <c r="CJR24" s="55"/>
      <c r="CJS24" s="55"/>
      <c r="CJT24" s="55"/>
      <c r="CJU24" s="55"/>
      <c r="CJV24" s="55"/>
      <c r="CJW24" s="55"/>
      <c r="CJX24" s="55"/>
      <c r="CJY24" s="55"/>
      <c r="CJZ24" s="55"/>
      <c r="CKA24" s="55"/>
      <c r="CKB24" s="55"/>
      <c r="CKC24" s="55"/>
      <c r="CKD24" s="55"/>
      <c r="CKE24" s="55"/>
      <c r="CKF24" s="55"/>
      <c r="CKG24" s="55"/>
      <c r="CKH24" s="55"/>
      <c r="CKI24" s="55"/>
      <c r="CKJ24" s="55"/>
      <c r="CKK24" s="55"/>
      <c r="CKL24" s="55"/>
      <c r="CKM24" s="55"/>
      <c r="CKN24" s="55"/>
      <c r="CKO24" s="55"/>
      <c r="CKP24" s="55"/>
      <c r="CKQ24" s="55"/>
      <c r="CKR24" s="55"/>
      <c r="CKS24" s="55"/>
      <c r="CKT24" s="55"/>
      <c r="CKU24" s="55"/>
      <c r="CKV24" s="55"/>
      <c r="CKW24" s="55"/>
      <c r="CKX24" s="55"/>
      <c r="CKY24" s="55"/>
      <c r="CKZ24" s="55"/>
      <c r="CLA24" s="55"/>
      <c r="CLB24" s="55"/>
      <c r="CLC24" s="55"/>
      <c r="CLD24" s="55"/>
      <c r="CLE24" s="55"/>
      <c r="CLF24" s="55"/>
      <c r="CLG24" s="55"/>
      <c r="CLH24" s="55"/>
      <c r="CLI24" s="55"/>
      <c r="CLJ24" s="55"/>
      <c r="CLK24" s="55"/>
      <c r="CLL24" s="55"/>
      <c r="CLM24" s="55"/>
      <c r="CLN24" s="55"/>
      <c r="CLO24" s="55"/>
      <c r="CLP24" s="55"/>
      <c r="CLQ24" s="55"/>
      <c r="CLR24" s="55"/>
      <c r="CLS24" s="55"/>
      <c r="CLT24" s="55"/>
      <c r="CLU24" s="55"/>
      <c r="CLV24" s="55"/>
      <c r="CLW24" s="55"/>
      <c r="CLX24" s="55"/>
      <c r="CLY24" s="55"/>
      <c r="CLZ24" s="55"/>
      <c r="CMA24" s="55"/>
      <c r="CMB24" s="55"/>
      <c r="CMC24" s="55"/>
      <c r="CMD24" s="55"/>
      <c r="CME24" s="55"/>
      <c r="CMF24" s="55"/>
      <c r="CMG24" s="55"/>
      <c r="CMH24" s="55"/>
      <c r="CMI24" s="55"/>
      <c r="CMJ24" s="55"/>
      <c r="CMK24" s="55"/>
      <c r="CML24" s="55"/>
      <c r="CMM24" s="55"/>
      <c r="CMN24" s="55"/>
      <c r="CMO24" s="55"/>
      <c r="CMP24" s="55"/>
      <c r="CMQ24" s="55"/>
      <c r="CMR24" s="55"/>
      <c r="CMS24" s="55"/>
      <c r="CMT24" s="55"/>
      <c r="CMU24" s="55"/>
      <c r="CMV24" s="55"/>
      <c r="CMW24" s="55"/>
      <c r="CMX24" s="55"/>
      <c r="CMY24" s="55"/>
      <c r="CMZ24" s="55"/>
      <c r="CNA24" s="55"/>
      <c r="CNB24" s="55"/>
      <c r="CNC24" s="55"/>
      <c r="CND24" s="55"/>
      <c r="CNE24" s="55"/>
      <c r="CNF24" s="55"/>
      <c r="CNG24" s="55"/>
      <c r="CNH24" s="55"/>
      <c r="CNI24" s="55"/>
      <c r="CNJ24" s="55"/>
      <c r="CNK24" s="55"/>
      <c r="CNL24" s="55"/>
      <c r="CNM24" s="55"/>
      <c r="CNN24" s="55"/>
      <c r="CNO24" s="55"/>
      <c r="CNP24" s="55"/>
      <c r="CNQ24" s="55"/>
      <c r="CNR24" s="55"/>
      <c r="CNS24" s="55"/>
      <c r="CNT24" s="55"/>
      <c r="CNU24" s="55"/>
      <c r="CNV24" s="55"/>
      <c r="CNW24" s="55"/>
      <c r="CNX24" s="55"/>
      <c r="CNY24" s="55"/>
      <c r="CNZ24" s="55"/>
      <c r="COA24" s="55"/>
      <c r="COB24" s="55"/>
      <c r="COC24" s="55"/>
      <c r="COD24" s="55"/>
      <c r="COE24" s="55"/>
      <c r="COF24" s="55"/>
      <c r="COG24" s="55"/>
      <c r="COH24" s="55"/>
      <c r="COI24" s="55"/>
      <c r="COJ24" s="55"/>
      <c r="COK24" s="55"/>
      <c r="COL24" s="55"/>
      <c r="COM24" s="55"/>
      <c r="CON24" s="55"/>
      <c r="COO24" s="55"/>
      <c r="COP24" s="55"/>
      <c r="COQ24" s="55"/>
      <c r="COR24" s="55"/>
      <c r="COS24" s="55"/>
      <c r="COT24" s="55"/>
      <c r="COU24" s="55"/>
      <c r="COV24" s="55"/>
      <c r="COW24" s="55"/>
      <c r="COX24" s="55"/>
      <c r="COY24" s="55"/>
      <c r="COZ24" s="55"/>
      <c r="CPA24" s="55"/>
      <c r="CPB24" s="55"/>
      <c r="CPC24" s="55"/>
      <c r="CPD24" s="55"/>
      <c r="CPE24" s="55"/>
      <c r="CPF24" s="55"/>
      <c r="CPG24" s="55"/>
      <c r="CPH24" s="55"/>
      <c r="CPI24" s="55"/>
      <c r="CPJ24" s="55"/>
      <c r="CPK24" s="55"/>
      <c r="CPL24" s="55"/>
      <c r="CPM24" s="55"/>
      <c r="CPN24" s="55"/>
      <c r="CPO24" s="55"/>
      <c r="CPP24" s="55"/>
      <c r="CPQ24" s="55"/>
      <c r="CPR24" s="55"/>
      <c r="CPS24" s="55"/>
      <c r="CPT24" s="55"/>
      <c r="CPU24" s="55"/>
      <c r="CPV24" s="55"/>
      <c r="CPW24" s="55"/>
      <c r="CPX24" s="55"/>
      <c r="CPY24" s="55"/>
      <c r="CPZ24" s="55"/>
      <c r="CQA24" s="55"/>
      <c r="CQB24" s="55"/>
      <c r="CQC24" s="55"/>
      <c r="CQD24" s="55"/>
      <c r="CQE24" s="55"/>
      <c r="CQF24" s="55"/>
      <c r="CQG24" s="55"/>
      <c r="CQH24" s="55"/>
      <c r="CQI24" s="55"/>
      <c r="CQJ24" s="55"/>
      <c r="CQK24" s="55"/>
      <c r="CQL24" s="55"/>
      <c r="CQM24" s="55"/>
      <c r="CQN24" s="55"/>
      <c r="CQO24" s="55"/>
      <c r="CQP24" s="55"/>
      <c r="CQQ24" s="55"/>
      <c r="CQR24" s="55"/>
      <c r="CQS24" s="55"/>
      <c r="CQT24" s="55"/>
      <c r="CQU24" s="55"/>
      <c r="CQV24" s="55"/>
      <c r="CQW24" s="55"/>
      <c r="CQX24" s="55"/>
      <c r="CQY24" s="55"/>
      <c r="CQZ24" s="55"/>
      <c r="CRA24" s="55"/>
      <c r="CRB24" s="55"/>
      <c r="CRC24" s="55"/>
      <c r="CRD24" s="55"/>
      <c r="CRE24" s="55"/>
      <c r="CRF24" s="55"/>
      <c r="CRG24" s="55"/>
      <c r="CRH24" s="55"/>
      <c r="CRI24" s="55"/>
      <c r="CRJ24" s="55"/>
      <c r="CRK24" s="55"/>
      <c r="CRL24" s="55"/>
      <c r="CRM24" s="55"/>
      <c r="CRN24" s="55"/>
      <c r="CRO24" s="55"/>
      <c r="CRP24" s="55"/>
      <c r="CRQ24" s="55"/>
      <c r="CRR24" s="55"/>
      <c r="CRS24" s="55"/>
      <c r="CRT24" s="55"/>
      <c r="CRU24" s="55"/>
      <c r="CRV24" s="55"/>
      <c r="CRW24" s="55"/>
      <c r="CRX24" s="55"/>
      <c r="CRY24" s="55"/>
      <c r="CRZ24" s="55"/>
      <c r="CSA24" s="55"/>
      <c r="CSB24" s="55"/>
      <c r="CSC24" s="55"/>
      <c r="CSD24" s="55"/>
      <c r="CSE24" s="55"/>
      <c r="CSF24" s="55"/>
      <c r="CSG24" s="55"/>
      <c r="CSH24" s="55"/>
      <c r="CSI24" s="55"/>
      <c r="CSJ24" s="55"/>
      <c r="CSK24" s="55"/>
      <c r="CSL24" s="55"/>
      <c r="CSM24" s="55"/>
      <c r="CSN24" s="55"/>
      <c r="CSO24" s="55"/>
      <c r="CSP24" s="55"/>
      <c r="CSQ24" s="55"/>
      <c r="CSR24" s="55"/>
      <c r="CSS24" s="55"/>
      <c r="CST24" s="55"/>
      <c r="CSU24" s="55"/>
      <c r="CSV24" s="55"/>
      <c r="CSW24" s="55"/>
      <c r="CSX24" s="55"/>
      <c r="CSY24" s="55"/>
      <c r="CSZ24" s="55"/>
      <c r="CTA24" s="55"/>
      <c r="CTB24" s="55"/>
      <c r="CTC24" s="55"/>
      <c r="CTD24" s="55"/>
      <c r="CTE24" s="55"/>
      <c r="CTF24" s="55"/>
      <c r="CTG24" s="55"/>
      <c r="CTH24" s="55"/>
      <c r="CTI24" s="55"/>
      <c r="CTJ24" s="55"/>
      <c r="CTK24" s="55"/>
      <c r="CTL24" s="55"/>
      <c r="CTM24" s="55"/>
      <c r="CTN24" s="55"/>
      <c r="CTO24" s="55"/>
      <c r="CTP24" s="55"/>
      <c r="CTQ24" s="55"/>
      <c r="CTR24" s="55"/>
      <c r="CTS24" s="55"/>
      <c r="CTT24" s="55"/>
      <c r="CTU24" s="55"/>
      <c r="CTV24" s="55"/>
      <c r="CTW24" s="55"/>
      <c r="CTX24" s="55"/>
      <c r="CTY24" s="55"/>
      <c r="CTZ24" s="55"/>
      <c r="CUA24" s="55"/>
      <c r="CUB24" s="55"/>
      <c r="CUC24" s="55"/>
      <c r="CUD24" s="55"/>
      <c r="CUE24" s="55"/>
      <c r="CUF24" s="55"/>
      <c r="CUG24" s="55"/>
      <c r="CUH24" s="55"/>
      <c r="CUI24" s="55"/>
      <c r="CUJ24" s="55"/>
      <c r="CUK24" s="55"/>
      <c r="CUL24" s="55"/>
      <c r="CUM24" s="55"/>
      <c r="CUN24" s="55"/>
      <c r="CUO24" s="55"/>
      <c r="CUP24" s="55"/>
      <c r="CUQ24" s="55"/>
      <c r="CUR24" s="55"/>
      <c r="CUS24" s="55"/>
      <c r="CUT24" s="55"/>
      <c r="CUU24" s="55"/>
      <c r="CUV24" s="55"/>
      <c r="CUW24" s="55"/>
      <c r="CUX24" s="55"/>
      <c r="CUY24" s="55"/>
      <c r="CUZ24" s="55"/>
      <c r="CVA24" s="55"/>
      <c r="CVB24" s="55"/>
      <c r="CVC24" s="55"/>
      <c r="CVD24" s="55"/>
      <c r="CVE24" s="55"/>
      <c r="CVF24" s="55"/>
      <c r="CVG24" s="55"/>
      <c r="CVH24" s="55"/>
      <c r="CVI24" s="55"/>
      <c r="CVJ24" s="55"/>
      <c r="CVK24" s="55"/>
      <c r="CVL24" s="55"/>
      <c r="CVM24" s="55"/>
      <c r="CVN24" s="55"/>
      <c r="CVO24" s="55"/>
      <c r="CVP24" s="55"/>
      <c r="CVQ24" s="55"/>
      <c r="CVR24" s="55"/>
      <c r="CVS24" s="55"/>
      <c r="CVT24" s="55"/>
      <c r="CVU24" s="55"/>
      <c r="CVV24" s="55"/>
      <c r="CVW24" s="55"/>
      <c r="CVX24" s="55"/>
      <c r="CVY24" s="55"/>
      <c r="CVZ24" s="55"/>
      <c r="CWA24" s="55"/>
      <c r="CWB24" s="55"/>
      <c r="CWC24" s="55"/>
      <c r="CWD24" s="55"/>
      <c r="CWE24" s="55"/>
      <c r="CWF24" s="55"/>
      <c r="CWG24" s="55"/>
      <c r="CWH24" s="55"/>
      <c r="CWI24" s="55"/>
      <c r="CWJ24" s="55"/>
      <c r="CWK24" s="55"/>
      <c r="CWL24" s="55"/>
      <c r="CWM24" s="55"/>
      <c r="CWN24" s="55"/>
      <c r="CWO24" s="55"/>
      <c r="CWP24" s="55"/>
      <c r="CWQ24" s="55"/>
      <c r="CWR24" s="55"/>
      <c r="CWS24" s="55"/>
      <c r="CWT24" s="55"/>
      <c r="CWU24" s="55"/>
      <c r="CWV24" s="55"/>
      <c r="CWW24" s="55"/>
      <c r="CWX24" s="55"/>
      <c r="CWY24" s="55"/>
      <c r="CWZ24" s="55"/>
      <c r="CXA24" s="55"/>
      <c r="CXB24" s="55"/>
      <c r="CXC24" s="55"/>
      <c r="CXD24" s="55"/>
      <c r="CXE24" s="55"/>
      <c r="CXF24" s="55"/>
      <c r="CXG24" s="55"/>
      <c r="CXH24" s="55"/>
      <c r="CXI24" s="55"/>
      <c r="CXJ24" s="55"/>
      <c r="CXK24" s="55"/>
      <c r="CXL24" s="55"/>
      <c r="CXM24" s="55"/>
      <c r="CXN24" s="55"/>
      <c r="CXO24" s="55"/>
      <c r="CXP24" s="55"/>
      <c r="CXQ24" s="55"/>
      <c r="CXR24" s="55"/>
      <c r="CXS24" s="55"/>
      <c r="CXT24" s="55"/>
      <c r="CXU24" s="55"/>
      <c r="CXV24" s="55"/>
      <c r="CXW24" s="55"/>
      <c r="CXX24" s="55"/>
      <c r="CXY24" s="55"/>
      <c r="CXZ24" s="55"/>
      <c r="CYA24" s="55"/>
      <c r="CYB24" s="55"/>
      <c r="CYC24" s="55"/>
      <c r="CYD24" s="55"/>
      <c r="CYE24" s="55"/>
      <c r="CYF24" s="55"/>
      <c r="CYG24" s="55"/>
      <c r="CYH24" s="55"/>
      <c r="CYI24" s="55"/>
      <c r="CYJ24" s="55"/>
      <c r="CYK24" s="55"/>
      <c r="CYL24" s="55"/>
      <c r="CYM24" s="55"/>
      <c r="CYN24" s="55"/>
      <c r="CYO24" s="55"/>
      <c r="CYP24" s="55"/>
      <c r="CYQ24" s="55"/>
      <c r="CYR24" s="55"/>
      <c r="CYS24" s="55"/>
      <c r="CYT24" s="55"/>
      <c r="CYU24" s="55"/>
      <c r="CYV24" s="55"/>
      <c r="CYW24" s="55"/>
      <c r="CYX24" s="55"/>
      <c r="CYY24" s="55"/>
      <c r="CYZ24" s="55"/>
      <c r="CZA24" s="55"/>
      <c r="CZB24" s="55"/>
      <c r="CZC24" s="55"/>
      <c r="CZD24" s="55"/>
      <c r="CZE24" s="55"/>
      <c r="CZF24" s="55"/>
      <c r="CZG24" s="55"/>
      <c r="CZH24" s="55"/>
      <c r="CZI24" s="55"/>
      <c r="CZJ24" s="55"/>
      <c r="CZK24" s="55"/>
      <c r="CZL24" s="55"/>
      <c r="CZM24" s="55"/>
      <c r="CZN24" s="55"/>
      <c r="CZO24" s="55"/>
      <c r="CZP24" s="55"/>
      <c r="CZQ24" s="55"/>
      <c r="CZR24" s="55"/>
      <c r="CZS24" s="55"/>
      <c r="CZT24" s="55"/>
      <c r="CZU24" s="55"/>
      <c r="CZV24" s="55"/>
      <c r="CZW24" s="55"/>
      <c r="CZX24" s="55"/>
      <c r="CZY24" s="55"/>
      <c r="CZZ24" s="55"/>
      <c r="DAA24" s="55"/>
      <c r="DAB24" s="55"/>
      <c r="DAC24" s="55"/>
      <c r="DAD24" s="55"/>
      <c r="DAE24" s="55"/>
      <c r="DAF24" s="55"/>
      <c r="DAG24" s="55"/>
      <c r="DAH24" s="55"/>
      <c r="DAI24" s="55"/>
      <c r="DAJ24" s="55"/>
      <c r="DAK24" s="55"/>
      <c r="DAL24" s="55"/>
      <c r="DAM24" s="55"/>
      <c r="DAN24" s="55"/>
      <c r="DAO24" s="55"/>
      <c r="DAP24" s="55"/>
      <c r="DAQ24" s="55"/>
      <c r="DAR24" s="55"/>
      <c r="DAS24" s="55"/>
      <c r="DAT24" s="55"/>
      <c r="DAU24" s="55"/>
      <c r="DAV24" s="55"/>
      <c r="DAW24" s="55"/>
      <c r="DAX24" s="55"/>
      <c r="DAY24" s="55"/>
      <c r="DAZ24" s="55"/>
      <c r="DBA24" s="55"/>
      <c r="DBB24" s="55"/>
      <c r="DBC24" s="55"/>
      <c r="DBD24" s="55"/>
      <c r="DBE24" s="55"/>
      <c r="DBF24" s="55"/>
      <c r="DBG24" s="55"/>
      <c r="DBH24" s="55"/>
      <c r="DBI24" s="55"/>
      <c r="DBJ24" s="55"/>
      <c r="DBK24" s="55"/>
      <c r="DBL24" s="55"/>
      <c r="DBM24" s="55"/>
      <c r="DBN24" s="55"/>
      <c r="DBO24" s="55"/>
      <c r="DBP24" s="55"/>
      <c r="DBQ24" s="55"/>
      <c r="DBR24" s="55"/>
      <c r="DBS24" s="55"/>
      <c r="DBT24" s="55"/>
      <c r="DBU24" s="55"/>
      <c r="DBV24" s="55"/>
      <c r="DBW24" s="55"/>
      <c r="DBX24" s="55"/>
      <c r="DBY24" s="55"/>
      <c r="DBZ24" s="55"/>
      <c r="DCA24" s="55"/>
      <c r="DCB24" s="55"/>
      <c r="DCC24" s="55"/>
      <c r="DCD24" s="55"/>
      <c r="DCE24" s="55"/>
      <c r="DCF24" s="55"/>
      <c r="DCG24" s="55"/>
      <c r="DCH24" s="55"/>
      <c r="DCI24" s="55"/>
      <c r="DCJ24" s="55"/>
      <c r="DCK24" s="55"/>
      <c r="DCL24" s="55"/>
      <c r="DCM24" s="55"/>
      <c r="DCN24" s="55"/>
      <c r="DCO24" s="55"/>
      <c r="DCP24" s="55"/>
      <c r="DCQ24" s="55"/>
      <c r="DCR24" s="55"/>
      <c r="DCS24" s="55"/>
      <c r="DCT24" s="55"/>
      <c r="DCU24" s="55"/>
      <c r="DCV24" s="55"/>
      <c r="DCW24" s="55"/>
      <c r="DCX24" s="55"/>
      <c r="DCY24" s="55"/>
      <c r="DCZ24" s="55"/>
      <c r="DDA24" s="55"/>
      <c r="DDB24" s="55"/>
      <c r="DDC24" s="55"/>
      <c r="DDD24" s="55"/>
      <c r="DDE24" s="55"/>
      <c r="DDF24" s="55"/>
      <c r="DDG24" s="55"/>
      <c r="DDH24" s="55"/>
      <c r="DDI24" s="55"/>
      <c r="DDJ24" s="55"/>
      <c r="DDK24" s="55"/>
      <c r="DDL24" s="55"/>
      <c r="DDM24" s="55"/>
      <c r="DDN24" s="55"/>
      <c r="DDO24" s="55"/>
      <c r="DDP24" s="55"/>
      <c r="DDQ24" s="55"/>
      <c r="DDR24" s="55"/>
      <c r="DDS24" s="55"/>
      <c r="DDT24" s="55"/>
      <c r="DDU24" s="55"/>
      <c r="DDV24" s="55"/>
      <c r="DDW24" s="55"/>
      <c r="DDX24" s="55"/>
      <c r="DDY24" s="55"/>
      <c r="DDZ24" s="55"/>
      <c r="DEA24" s="55"/>
      <c r="DEB24" s="55"/>
      <c r="DEC24" s="55"/>
      <c r="DED24" s="55"/>
      <c r="DEE24" s="55"/>
      <c r="DEF24" s="55"/>
      <c r="DEG24" s="55"/>
      <c r="DEH24" s="55"/>
      <c r="DEI24" s="55"/>
      <c r="DEJ24" s="55"/>
      <c r="DEK24" s="55"/>
      <c r="DEL24" s="55"/>
      <c r="DEM24" s="55"/>
      <c r="DEN24" s="55"/>
      <c r="DEO24" s="55"/>
      <c r="DEP24" s="55"/>
      <c r="DEQ24" s="55"/>
      <c r="DER24" s="55"/>
      <c r="DES24" s="55"/>
      <c r="DET24" s="55"/>
      <c r="DEU24" s="55"/>
      <c r="DEV24" s="55"/>
      <c r="DEW24" s="55"/>
      <c r="DEX24" s="55"/>
      <c r="DEY24" s="55"/>
      <c r="DEZ24" s="55"/>
      <c r="DFA24" s="55"/>
      <c r="DFB24" s="55"/>
      <c r="DFC24" s="55"/>
      <c r="DFD24" s="55"/>
      <c r="DFE24" s="55"/>
      <c r="DFF24" s="55"/>
      <c r="DFG24" s="55"/>
      <c r="DFH24" s="55"/>
      <c r="DFI24" s="55"/>
      <c r="DFJ24" s="55"/>
      <c r="DFK24" s="55"/>
      <c r="DFL24" s="55"/>
      <c r="DFM24" s="55"/>
      <c r="DFN24" s="55"/>
      <c r="DFO24" s="55"/>
      <c r="DFP24" s="55"/>
      <c r="DFQ24" s="55"/>
      <c r="DFR24" s="55"/>
      <c r="DFS24" s="55"/>
      <c r="DFT24" s="55"/>
      <c r="DFU24" s="55"/>
      <c r="DFV24" s="55"/>
      <c r="DFW24" s="55"/>
      <c r="DFX24" s="55"/>
      <c r="DFY24" s="55"/>
      <c r="DFZ24" s="55"/>
      <c r="DGA24" s="55"/>
      <c r="DGB24" s="55"/>
      <c r="DGC24" s="55"/>
      <c r="DGD24" s="55"/>
      <c r="DGE24" s="55"/>
      <c r="DGF24" s="55"/>
      <c r="DGG24" s="55"/>
      <c r="DGH24" s="55"/>
      <c r="DGI24" s="55"/>
      <c r="DGJ24" s="55"/>
      <c r="DGK24" s="55"/>
      <c r="DGL24" s="55"/>
      <c r="DGM24" s="55"/>
      <c r="DGN24" s="55"/>
      <c r="DGO24" s="55"/>
      <c r="DGP24" s="55"/>
      <c r="DGQ24" s="55"/>
      <c r="DGR24" s="55"/>
      <c r="DGS24" s="55"/>
      <c r="DGT24" s="55"/>
      <c r="DGU24" s="55"/>
      <c r="DGV24" s="55"/>
      <c r="DGW24" s="55"/>
      <c r="DGX24" s="55"/>
      <c r="DGY24" s="55"/>
      <c r="DGZ24" s="55"/>
      <c r="DHA24" s="55"/>
      <c r="DHB24" s="55"/>
      <c r="DHC24" s="55"/>
      <c r="DHD24" s="55"/>
      <c r="DHE24" s="55"/>
      <c r="DHF24" s="55"/>
      <c r="DHG24" s="55"/>
      <c r="DHH24" s="55"/>
      <c r="DHI24" s="55"/>
      <c r="DHJ24" s="55"/>
      <c r="DHK24" s="55"/>
      <c r="DHL24" s="55"/>
      <c r="DHM24" s="55"/>
      <c r="DHN24" s="55"/>
      <c r="DHO24" s="55"/>
      <c r="DHP24" s="55"/>
      <c r="DHQ24" s="55"/>
      <c r="DHR24" s="55"/>
      <c r="DHS24" s="55"/>
      <c r="DHT24" s="55"/>
      <c r="DHU24" s="55"/>
      <c r="DHV24" s="55"/>
      <c r="DHW24" s="55"/>
      <c r="DHX24" s="55"/>
      <c r="DHY24" s="55"/>
      <c r="DHZ24" s="55"/>
      <c r="DIA24" s="55"/>
      <c r="DIB24" s="55"/>
      <c r="DIC24" s="55"/>
      <c r="DID24" s="55"/>
      <c r="DIE24" s="55"/>
      <c r="DIF24" s="55"/>
      <c r="DIG24" s="55"/>
      <c r="DIH24" s="55"/>
      <c r="DII24" s="55"/>
      <c r="DIJ24" s="55"/>
      <c r="DIK24" s="55"/>
      <c r="DIL24" s="55"/>
      <c r="DIM24" s="55"/>
      <c r="DIN24" s="55"/>
      <c r="DIO24" s="55"/>
      <c r="DIP24" s="55"/>
      <c r="DIQ24" s="55"/>
      <c r="DIR24" s="55"/>
      <c r="DIS24" s="55"/>
      <c r="DIT24" s="55"/>
      <c r="DIU24" s="55"/>
      <c r="DIV24" s="55"/>
      <c r="DIW24" s="55"/>
      <c r="DIX24" s="55"/>
      <c r="DIY24" s="55"/>
      <c r="DIZ24" s="55"/>
      <c r="DJA24" s="55"/>
      <c r="DJB24" s="55"/>
      <c r="DJC24" s="55"/>
      <c r="DJD24" s="55"/>
      <c r="DJE24" s="55"/>
      <c r="DJF24" s="55"/>
      <c r="DJG24" s="55"/>
      <c r="DJH24" s="55"/>
      <c r="DJI24" s="55"/>
      <c r="DJJ24" s="55"/>
      <c r="DJK24" s="55"/>
      <c r="DJL24" s="55"/>
      <c r="DJM24" s="55"/>
      <c r="DJN24" s="55"/>
      <c r="DJO24" s="55"/>
      <c r="DJP24" s="55"/>
      <c r="DJQ24" s="55"/>
      <c r="DJR24" s="55"/>
      <c r="DJS24" s="55"/>
      <c r="DJT24" s="55"/>
      <c r="DJU24" s="55"/>
      <c r="DJV24" s="55"/>
      <c r="DJW24" s="55"/>
      <c r="DJX24" s="55"/>
      <c r="DJY24" s="55"/>
      <c r="DJZ24" s="55"/>
      <c r="DKA24" s="55"/>
      <c r="DKB24" s="55"/>
      <c r="DKC24" s="55"/>
      <c r="DKD24" s="55"/>
      <c r="DKE24" s="55"/>
      <c r="DKF24" s="55"/>
      <c r="DKG24" s="55"/>
      <c r="DKH24" s="55"/>
      <c r="DKI24" s="55"/>
      <c r="DKJ24" s="55"/>
      <c r="DKK24" s="55"/>
      <c r="DKL24" s="55"/>
      <c r="DKM24" s="55"/>
      <c r="DKN24" s="55"/>
      <c r="DKO24" s="55"/>
      <c r="DKP24" s="55"/>
      <c r="DKQ24" s="55"/>
      <c r="DKR24" s="55"/>
      <c r="DKS24" s="55"/>
      <c r="DKT24" s="55"/>
      <c r="DKU24" s="55"/>
      <c r="DKV24" s="55"/>
      <c r="DKW24" s="55"/>
      <c r="DKX24" s="55"/>
      <c r="DKY24" s="55"/>
      <c r="DKZ24" s="55"/>
      <c r="DLA24" s="55"/>
      <c r="DLB24" s="55"/>
      <c r="DLC24" s="55"/>
      <c r="DLD24" s="55"/>
      <c r="DLE24" s="55"/>
      <c r="DLF24" s="55"/>
      <c r="DLG24" s="55"/>
      <c r="DLH24" s="55"/>
      <c r="DLI24" s="55"/>
      <c r="DLJ24" s="55"/>
      <c r="DLK24" s="55"/>
      <c r="DLL24" s="55"/>
      <c r="DLM24" s="55"/>
      <c r="DLN24" s="55"/>
      <c r="DLO24" s="55"/>
      <c r="DLP24" s="55"/>
      <c r="DLQ24" s="55"/>
      <c r="DLR24" s="55"/>
      <c r="DLS24" s="55"/>
      <c r="DLT24" s="55"/>
      <c r="DLU24" s="55"/>
      <c r="DLV24" s="55"/>
      <c r="DLW24" s="55"/>
      <c r="DLX24" s="55"/>
      <c r="DLY24" s="55"/>
      <c r="DLZ24" s="55"/>
      <c r="DMA24" s="55"/>
      <c r="DMB24" s="55"/>
      <c r="DMC24" s="55"/>
      <c r="DMD24" s="55"/>
      <c r="DME24" s="55"/>
      <c r="DMF24" s="55"/>
      <c r="DMG24" s="55"/>
      <c r="DMH24" s="55"/>
      <c r="DMI24" s="55"/>
      <c r="DMJ24" s="55"/>
      <c r="DMK24" s="55"/>
      <c r="DML24" s="55"/>
      <c r="DMM24" s="55"/>
      <c r="DMN24" s="55"/>
      <c r="DMO24" s="55"/>
      <c r="DMP24" s="55"/>
      <c r="DMQ24" s="55"/>
      <c r="DMR24" s="55"/>
      <c r="DMS24" s="55"/>
      <c r="DMT24" s="55"/>
      <c r="DMU24" s="55"/>
      <c r="DMV24" s="55"/>
      <c r="DMW24" s="55"/>
      <c r="DMX24" s="55"/>
      <c r="DMY24" s="55"/>
      <c r="DMZ24" s="55"/>
      <c r="DNA24" s="55"/>
      <c r="DNB24" s="55"/>
      <c r="DNC24" s="55"/>
      <c r="DND24" s="55"/>
      <c r="DNE24" s="55"/>
      <c r="DNF24" s="55"/>
      <c r="DNG24" s="55"/>
      <c r="DNH24" s="55"/>
      <c r="DNI24" s="55"/>
      <c r="DNJ24" s="55"/>
      <c r="DNK24" s="55"/>
      <c r="DNL24" s="55"/>
      <c r="DNM24" s="55"/>
      <c r="DNN24" s="55"/>
      <c r="DNO24" s="55"/>
      <c r="DNP24" s="55"/>
      <c r="DNQ24" s="55"/>
      <c r="DNR24" s="55"/>
      <c r="DNS24" s="55"/>
      <c r="DNT24" s="55"/>
      <c r="DNU24" s="55"/>
      <c r="DNV24" s="55"/>
      <c r="DNW24" s="55"/>
      <c r="DNX24" s="55"/>
      <c r="DNY24" s="55"/>
      <c r="DNZ24" s="55"/>
      <c r="DOA24" s="55"/>
      <c r="DOB24" s="55"/>
      <c r="DOC24" s="55"/>
      <c r="DOD24" s="55"/>
      <c r="DOE24" s="55"/>
      <c r="DOF24" s="55"/>
      <c r="DOG24" s="55"/>
      <c r="DOH24" s="55"/>
      <c r="DOI24" s="55"/>
      <c r="DOJ24" s="55"/>
      <c r="DOK24" s="55"/>
      <c r="DOL24" s="55"/>
      <c r="DOM24" s="55"/>
      <c r="DON24" s="55"/>
      <c r="DOO24" s="55"/>
      <c r="DOP24" s="55"/>
      <c r="DOQ24" s="55"/>
      <c r="DOR24" s="55"/>
      <c r="DOS24" s="55"/>
      <c r="DOT24" s="55"/>
      <c r="DOU24" s="55"/>
      <c r="DOV24" s="55"/>
      <c r="DOW24" s="55"/>
      <c r="DOX24" s="55"/>
      <c r="DOY24" s="55"/>
      <c r="DOZ24" s="55"/>
      <c r="DPA24" s="55"/>
      <c r="DPB24" s="55"/>
      <c r="DPC24" s="55"/>
      <c r="DPD24" s="55"/>
      <c r="DPE24" s="55"/>
      <c r="DPF24" s="55"/>
      <c r="DPG24" s="55"/>
      <c r="DPH24" s="55"/>
      <c r="DPI24" s="55"/>
      <c r="DPJ24" s="55"/>
      <c r="DPK24" s="55"/>
      <c r="DPL24" s="55"/>
      <c r="DPM24" s="55"/>
      <c r="DPN24" s="55"/>
      <c r="DPO24" s="55"/>
      <c r="DPP24" s="55"/>
      <c r="DPQ24" s="55"/>
      <c r="DPR24" s="55"/>
      <c r="DPS24" s="55"/>
      <c r="DPT24" s="55"/>
      <c r="DPU24" s="55"/>
      <c r="DPV24" s="55"/>
      <c r="DPW24" s="55"/>
      <c r="DPX24" s="55"/>
      <c r="DPY24" s="55"/>
      <c r="DPZ24" s="55"/>
      <c r="DQA24" s="55"/>
      <c r="DQB24" s="55"/>
      <c r="DQC24" s="55"/>
      <c r="DQD24" s="55"/>
      <c r="DQE24" s="55"/>
      <c r="DQF24" s="55"/>
      <c r="DQG24" s="55"/>
      <c r="DQH24" s="55"/>
      <c r="DQI24" s="55"/>
      <c r="DQJ24" s="55"/>
      <c r="DQK24" s="55"/>
      <c r="DQL24" s="55"/>
      <c r="DQM24" s="55"/>
      <c r="DQN24" s="55"/>
      <c r="DQO24" s="55"/>
      <c r="DQP24" s="55"/>
      <c r="DQQ24" s="55"/>
      <c r="DQR24" s="55"/>
      <c r="DQS24" s="55"/>
      <c r="DQT24" s="55"/>
      <c r="DQU24" s="55"/>
      <c r="DQV24" s="55"/>
      <c r="DQW24" s="55"/>
      <c r="DQX24" s="55"/>
      <c r="DQY24" s="55"/>
      <c r="DQZ24" s="55"/>
      <c r="DRA24" s="55"/>
      <c r="DRB24" s="55"/>
      <c r="DRC24" s="55"/>
      <c r="DRD24" s="55"/>
      <c r="DRE24" s="55"/>
      <c r="DRF24" s="55"/>
      <c r="DRG24" s="55"/>
      <c r="DRH24" s="55"/>
      <c r="DRI24" s="55"/>
      <c r="DRJ24" s="55"/>
      <c r="DRK24" s="55"/>
      <c r="DRL24" s="55"/>
      <c r="DRM24" s="55"/>
      <c r="DRN24" s="55"/>
      <c r="DRO24" s="55"/>
      <c r="DRP24" s="55"/>
      <c r="DRQ24" s="55"/>
      <c r="DRR24" s="55"/>
      <c r="DRS24" s="55"/>
      <c r="DRT24" s="55"/>
      <c r="DRU24" s="55"/>
      <c r="DRV24" s="55"/>
      <c r="DRW24" s="55"/>
      <c r="DRX24" s="55"/>
      <c r="DRY24" s="55"/>
      <c r="DRZ24" s="55"/>
      <c r="DSA24" s="55"/>
      <c r="DSB24" s="55"/>
      <c r="DSC24" s="55"/>
      <c r="DSD24" s="55"/>
      <c r="DSE24" s="55"/>
      <c r="DSF24" s="55"/>
      <c r="DSG24" s="55"/>
      <c r="DSH24" s="55"/>
      <c r="DSI24" s="55"/>
      <c r="DSJ24" s="55"/>
      <c r="DSK24" s="55"/>
      <c r="DSL24" s="55"/>
      <c r="DSM24" s="55"/>
      <c r="DSN24" s="55"/>
      <c r="DSO24" s="55"/>
      <c r="DSP24" s="55"/>
      <c r="DSQ24" s="55"/>
      <c r="DSR24" s="55"/>
      <c r="DSS24" s="55"/>
      <c r="DST24" s="55"/>
      <c r="DSU24" s="55"/>
      <c r="DSV24" s="55"/>
      <c r="DSW24" s="55"/>
      <c r="DSX24" s="55"/>
      <c r="DSY24" s="55"/>
      <c r="DSZ24" s="55"/>
      <c r="DTA24" s="55"/>
      <c r="DTB24" s="55"/>
      <c r="DTC24" s="55"/>
      <c r="DTD24" s="55"/>
      <c r="DTE24" s="55"/>
      <c r="DTF24" s="55"/>
      <c r="DTG24" s="55"/>
      <c r="DTH24" s="55"/>
      <c r="DTI24" s="55"/>
      <c r="DTJ24" s="55"/>
      <c r="DTK24" s="55"/>
      <c r="DTL24" s="55"/>
      <c r="DTM24" s="55"/>
      <c r="DTN24" s="55"/>
      <c r="DTO24" s="55"/>
      <c r="DTP24" s="55"/>
      <c r="DTQ24" s="55"/>
      <c r="DTR24" s="55"/>
      <c r="DTS24" s="55"/>
      <c r="DTT24" s="55"/>
      <c r="DTU24" s="55"/>
      <c r="DTV24" s="55"/>
      <c r="DTW24" s="55"/>
      <c r="DTX24" s="55"/>
      <c r="DTY24" s="55"/>
      <c r="DTZ24" s="55"/>
      <c r="DUA24" s="55"/>
      <c r="DUB24" s="55"/>
      <c r="DUC24" s="55"/>
      <c r="DUD24" s="55"/>
      <c r="DUE24" s="55"/>
      <c r="DUF24" s="55"/>
      <c r="DUG24" s="55"/>
      <c r="DUH24" s="55"/>
      <c r="DUI24" s="55"/>
      <c r="DUJ24" s="55"/>
      <c r="DUK24" s="55"/>
      <c r="DUL24" s="55"/>
      <c r="DUM24" s="55"/>
      <c r="DUN24" s="55"/>
      <c r="DUO24" s="55"/>
      <c r="DUP24" s="55"/>
      <c r="DUQ24" s="55"/>
      <c r="DUR24" s="55"/>
      <c r="DUS24" s="55"/>
      <c r="DUT24" s="55"/>
      <c r="DUU24" s="55"/>
      <c r="DUV24" s="55"/>
      <c r="DUW24" s="55"/>
      <c r="DUX24" s="55"/>
      <c r="DUY24" s="55"/>
      <c r="DUZ24" s="55"/>
      <c r="DVA24" s="55"/>
      <c r="DVB24" s="55"/>
      <c r="DVC24" s="55"/>
      <c r="DVD24" s="55"/>
      <c r="DVE24" s="55"/>
      <c r="DVF24" s="55"/>
      <c r="DVG24" s="55"/>
      <c r="DVH24" s="55"/>
      <c r="DVI24" s="55"/>
      <c r="DVJ24" s="55"/>
      <c r="DVK24" s="55"/>
      <c r="DVL24" s="55"/>
      <c r="DVM24" s="55"/>
      <c r="DVN24" s="55"/>
      <c r="DVO24" s="55"/>
      <c r="DVP24" s="55"/>
      <c r="DVQ24" s="55"/>
      <c r="DVR24" s="55"/>
      <c r="DVS24" s="55"/>
      <c r="DVT24" s="55"/>
      <c r="DVU24" s="55"/>
      <c r="DVV24" s="55"/>
      <c r="DVW24" s="55"/>
      <c r="DVX24" s="55"/>
      <c r="DVY24" s="55"/>
      <c r="DVZ24" s="55"/>
      <c r="DWA24" s="55"/>
      <c r="DWB24" s="55"/>
      <c r="DWC24" s="55"/>
      <c r="DWD24" s="55"/>
      <c r="DWE24" s="55"/>
      <c r="DWF24" s="55"/>
      <c r="DWG24" s="55"/>
      <c r="DWH24" s="55"/>
      <c r="DWI24" s="55"/>
      <c r="DWJ24" s="55"/>
      <c r="DWK24" s="55"/>
      <c r="DWL24" s="55"/>
      <c r="DWM24" s="55"/>
      <c r="DWN24" s="55"/>
      <c r="DWO24" s="55"/>
      <c r="DWP24" s="55"/>
      <c r="DWQ24" s="55"/>
      <c r="DWR24" s="55"/>
      <c r="DWS24" s="55"/>
      <c r="DWT24" s="55"/>
      <c r="DWU24" s="55"/>
      <c r="DWV24" s="55"/>
      <c r="DWW24" s="55"/>
      <c r="DWX24" s="55"/>
      <c r="DWY24" s="55"/>
      <c r="DWZ24" s="55"/>
      <c r="DXA24" s="55"/>
      <c r="DXB24" s="55"/>
      <c r="DXC24" s="55"/>
      <c r="DXD24" s="55"/>
      <c r="DXE24" s="55"/>
      <c r="DXF24" s="55"/>
      <c r="DXG24" s="55"/>
      <c r="DXH24" s="55"/>
      <c r="DXI24" s="55"/>
      <c r="DXJ24" s="55"/>
      <c r="DXK24" s="55"/>
      <c r="DXL24" s="55"/>
      <c r="DXM24" s="55"/>
      <c r="DXN24" s="55"/>
      <c r="DXO24" s="55"/>
      <c r="DXP24" s="55"/>
      <c r="DXQ24" s="55"/>
      <c r="DXR24" s="55"/>
      <c r="DXS24" s="55"/>
      <c r="DXT24" s="55"/>
      <c r="DXU24" s="55"/>
      <c r="DXV24" s="55"/>
      <c r="DXW24" s="55"/>
      <c r="DXX24" s="55"/>
      <c r="DXY24" s="55"/>
      <c r="DXZ24" s="55"/>
      <c r="DYA24" s="55"/>
      <c r="DYB24" s="55"/>
      <c r="DYC24" s="55"/>
      <c r="DYD24" s="55"/>
      <c r="DYE24" s="55"/>
      <c r="DYF24" s="55"/>
      <c r="DYG24" s="55"/>
      <c r="DYH24" s="55"/>
      <c r="DYI24" s="55"/>
      <c r="DYJ24" s="55"/>
      <c r="DYK24" s="55"/>
      <c r="DYL24" s="55"/>
      <c r="DYM24" s="55"/>
      <c r="DYN24" s="55"/>
      <c r="DYO24" s="55"/>
      <c r="DYP24" s="55"/>
      <c r="DYQ24" s="55"/>
      <c r="DYR24" s="55"/>
      <c r="DYS24" s="55"/>
      <c r="DYT24" s="55"/>
      <c r="DYU24" s="55"/>
      <c r="DYV24" s="55"/>
      <c r="DYW24" s="55"/>
      <c r="DYX24" s="55"/>
      <c r="DYY24" s="55"/>
      <c r="DYZ24" s="55"/>
      <c r="DZA24" s="55"/>
      <c r="DZB24" s="55"/>
      <c r="DZC24" s="55"/>
      <c r="DZD24" s="55"/>
      <c r="DZE24" s="55"/>
      <c r="DZF24" s="55"/>
      <c r="DZG24" s="55"/>
      <c r="DZH24" s="55"/>
      <c r="DZI24" s="55"/>
      <c r="DZJ24" s="55"/>
      <c r="DZK24" s="55"/>
      <c r="DZL24" s="55"/>
      <c r="DZM24" s="55"/>
      <c r="DZN24" s="55"/>
      <c r="DZO24" s="55"/>
      <c r="DZP24" s="55"/>
      <c r="DZQ24" s="55"/>
      <c r="DZR24" s="55"/>
      <c r="DZS24" s="55"/>
      <c r="DZT24" s="55"/>
      <c r="DZU24" s="55"/>
      <c r="DZV24" s="55"/>
      <c r="DZW24" s="55"/>
      <c r="DZX24" s="55"/>
      <c r="DZY24" s="55"/>
      <c r="DZZ24" s="55"/>
      <c r="EAA24" s="55"/>
      <c r="EAB24" s="55"/>
      <c r="EAC24" s="55"/>
      <c r="EAD24" s="55"/>
      <c r="EAE24" s="55"/>
      <c r="EAF24" s="55"/>
      <c r="EAG24" s="55"/>
      <c r="EAH24" s="55"/>
      <c r="EAI24" s="55"/>
      <c r="EAJ24" s="55"/>
      <c r="EAK24" s="55"/>
      <c r="EAL24" s="55"/>
      <c r="EAM24" s="55"/>
      <c r="EAN24" s="55"/>
      <c r="EAO24" s="55"/>
      <c r="EAP24" s="55"/>
      <c r="EAQ24" s="55"/>
      <c r="EAR24" s="55"/>
      <c r="EAS24" s="55"/>
      <c r="EAT24" s="55"/>
      <c r="EAU24" s="55"/>
      <c r="EAV24" s="55"/>
      <c r="EAW24" s="55"/>
      <c r="EAX24" s="55"/>
      <c r="EAY24" s="55"/>
      <c r="EAZ24" s="55"/>
      <c r="EBA24" s="55"/>
      <c r="EBB24" s="55"/>
      <c r="EBC24" s="55"/>
      <c r="EBD24" s="55"/>
      <c r="EBE24" s="55"/>
      <c r="EBF24" s="55"/>
      <c r="EBG24" s="55"/>
      <c r="EBH24" s="55"/>
      <c r="EBI24" s="55"/>
      <c r="EBJ24" s="55"/>
      <c r="EBK24" s="55"/>
      <c r="EBL24" s="55"/>
      <c r="EBM24" s="55"/>
      <c r="EBN24" s="55"/>
      <c r="EBO24" s="55"/>
      <c r="EBP24" s="55"/>
      <c r="EBQ24" s="55"/>
      <c r="EBR24" s="55"/>
      <c r="EBS24" s="55"/>
      <c r="EBT24" s="55"/>
      <c r="EBU24" s="55"/>
      <c r="EBV24" s="55"/>
      <c r="EBW24" s="55"/>
      <c r="EBX24" s="55"/>
      <c r="EBY24" s="55"/>
      <c r="EBZ24" s="55"/>
      <c r="ECA24" s="55"/>
      <c r="ECB24" s="55"/>
      <c r="ECC24" s="55"/>
      <c r="ECD24" s="55"/>
      <c r="ECE24" s="55"/>
      <c r="ECF24" s="55"/>
      <c r="ECG24" s="55"/>
      <c r="ECH24" s="55"/>
      <c r="ECI24" s="55"/>
      <c r="ECJ24" s="55"/>
      <c r="ECK24" s="55"/>
      <c r="ECL24" s="55"/>
      <c r="ECM24" s="55"/>
      <c r="ECN24" s="55"/>
      <c r="ECO24" s="55"/>
      <c r="ECP24" s="55"/>
      <c r="ECQ24" s="55"/>
      <c r="ECR24" s="55"/>
      <c r="ECS24" s="55"/>
      <c r="ECT24" s="55"/>
      <c r="ECU24" s="55"/>
      <c r="ECV24" s="55"/>
      <c r="ECW24" s="55"/>
      <c r="ECX24" s="55"/>
      <c r="ECY24" s="55"/>
      <c r="ECZ24" s="55"/>
      <c r="EDA24" s="55"/>
      <c r="EDB24" s="55"/>
      <c r="EDC24" s="55"/>
      <c r="EDD24" s="55"/>
      <c r="EDE24" s="55"/>
      <c r="EDF24" s="55"/>
      <c r="EDG24" s="55"/>
      <c r="EDH24" s="55"/>
      <c r="EDI24" s="55"/>
      <c r="EDJ24" s="55"/>
      <c r="EDK24" s="55"/>
      <c r="EDL24" s="55"/>
      <c r="EDM24" s="55"/>
      <c r="EDN24" s="55"/>
      <c r="EDO24" s="55"/>
      <c r="EDP24" s="55"/>
      <c r="EDQ24" s="55"/>
      <c r="EDR24" s="55"/>
      <c r="EDS24" s="55"/>
      <c r="EDT24" s="55"/>
      <c r="EDU24" s="55"/>
      <c r="EDV24" s="55"/>
      <c r="EDW24" s="55"/>
      <c r="EDX24" s="55"/>
      <c r="EDY24" s="55"/>
      <c r="EDZ24" s="55"/>
      <c r="EEA24" s="55"/>
      <c r="EEB24" s="55"/>
      <c r="EEC24" s="55"/>
      <c r="EED24" s="55"/>
      <c r="EEE24" s="55"/>
      <c r="EEF24" s="55"/>
      <c r="EEG24" s="55"/>
      <c r="EEH24" s="55"/>
      <c r="EEI24" s="55"/>
      <c r="EEJ24" s="55"/>
      <c r="EEK24" s="55"/>
      <c r="EEL24" s="55"/>
      <c r="EEM24" s="55"/>
      <c r="EEN24" s="55"/>
      <c r="EEO24" s="55"/>
      <c r="EEP24" s="55"/>
      <c r="EEQ24" s="55"/>
      <c r="EER24" s="55"/>
      <c r="EES24" s="55"/>
      <c r="EET24" s="55"/>
      <c r="EEU24" s="55"/>
      <c r="EEV24" s="55"/>
      <c r="EEW24" s="55"/>
      <c r="EEX24" s="55"/>
      <c r="EEY24" s="55"/>
      <c r="EEZ24" s="55"/>
      <c r="EFA24" s="55"/>
      <c r="EFB24" s="55"/>
      <c r="EFC24" s="55"/>
      <c r="EFD24" s="55"/>
      <c r="EFE24" s="55"/>
      <c r="EFF24" s="55"/>
      <c r="EFG24" s="55"/>
      <c r="EFH24" s="55"/>
      <c r="EFI24" s="55"/>
      <c r="EFJ24" s="55"/>
      <c r="EFK24" s="55"/>
      <c r="EFL24" s="55"/>
      <c r="EFM24" s="55"/>
      <c r="EFN24" s="55"/>
      <c r="EFO24" s="55"/>
      <c r="EFP24" s="55"/>
      <c r="EFQ24" s="55"/>
      <c r="EFR24" s="55"/>
      <c r="EFS24" s="55"/>
      <c r="EFT24" s="55"/>
      <c r="EFU24" s="55"/>
      <c r="EFV24" s="55"/>
      <c r="EFW24" s="55"/>
      <c r="EFX24" s="55"/>
      <c r="EFY24" s="55"/>
      <c r="EFZ24" s="55"/>
      <c r="EGA24" s="55"/>
      <c r="EGB24" s="55"/>
      <c r="EGC24" s="55"/>
      <c r="EGD24" s="55"/>
      <c r="EGE24" s="55"/>
      <c r="EGF24" s="55"/>
      <c r="EGG24" s="55"/>
      <c r="EGH24" s="55"/>
      <c r="EGI24" s="55"/>
      <c r="EGJ24" s="55"/>
      <c r="EGK24" s="55"/>
      <c r="EGL24" s="55"/>
      <c r="EGM24" s="55"/>
      <c r="EGN24" s="55"/>
      <c r="EGO24" s="55"/>
      <c r="EGP24" s="55"/>
      <c r="EGQ24" s="55"/>
      <c r="EGR24" s="55"/>
      <c r="EGS24" s="55"/>
      <c r="EGT24" s="55"/>
      <c r="EGU24" s="55"/>
      <c r="EGV24" s="55"/>
      <c r="EGW24" s="55"/>
      <c r="EGX24" s="55"/>
      <c r="EGY24" s="55"/>
      <c r="EGZ24" s="55"/>
      <c r="EHA24" s="55"/>
      <c r="EHB24" s="55"/>
      <c r="EHC24" s="55"/>
      <c r="EHD24" s="55"/>
      <c r="EHE24" s="55"/>
      <c r="EHF24" s="55"/>
      <c r="EHG24" s="55"/>
      <c r="EHH24" s="55"/>
      <c r="EHI24" s="55"/>
      <c r="EHJ24" s="55"/>
      <c r="EHK24" s="55"/>
      <c r="EHL24" s="55"/>
      <c r="EHM24" s="55"/>
      <c r="EHN24" s="55"/>
      <c r="EHO24" s="55"/>
      <c r="EHP24" s="55"/>
      <c r="EHQ24" s="55"/>
      <c r="EHR24" s="55"/>
      <c r="EHS24" s="55"/>
      <c r="EHT24" s="55"/>
      <c r="EHU24" s="55"/>
      <c r="EHV24" s="55"/>
      <c r="EHW24" s="55"/>
      <c r="EHX24" s="55"/>
      <c r="EHY24" s="55"/>
      <c r="EHZ24" s="55"/>
      <c r="EIA24" s="55"/>
      <c r="EIB24" s="55"/>
      <c r="EIC24" s="55"/>
      <c r="EID24" s="55"/>
      <c r="EIE24" s="55"/>
      <c r="EIF24" s="55"/>
      <c r="EIG24" s="55"/>
      <c r="EIH24" s="55"/>
      <c r="EII24" s="55"/>
      <c r="EIJ24" s="55"/>
      <c r="EIK24" s="55"/>
      <c r="EIL24" s="55"/>
      <c r="EIM24" s="55"/>
      <c r="EIN24" s="55"/>
      <c r="EIO24" s="55"/>
      <c r="EIP24" s="55"/>
      <c r="EIQ24" s="55"/>
      <c r="EIR24" s="55"/>
      <c r="EIS24" s="55"/>
      <c r="EIT24" s="55"/>
      <c r="EIU24" s="55"/>
      <c r="EIV24" s="55"/>
      <c r="EIW24" s="55"/>
      <c r="EIX24" s="55"/>
      <c r="EIY24" s="55"/>
      <c r="EIZ24" s="55"/>
      <c r="EJA24" s="55"/>
      <c r="EJB24" s="55"/>
      <c r="EJC24" s="55"/>
      <c r="EJD24" s="55"/>
      <c r="EJE24" s="55"/>
      <c r="EJF24" s="55"/>
      <c r="EJG24" s="55"/>
      <c r="EJH24" s="55"/>
      <c r="EJI24" s="55"/>
      <c r="EJJ24" s="55"/>
      <c r="EJK24" s="55"/>
      <c r="EJL24" s="55"/>
      <c r="EJM24" s="55"/>
      <c r="EJN24" s="55"/>
      <c r="EJO24" s="55"/>
      <c r="EJP24" s="55"/>
      <c r="EJQ24" s="55"/>
      <c r="EJR24" s="55"/>
      <c r="EJS24" s="55"/>
      <c r="EJT24" s="55"/>
      <c r="EJU24" s="55"/>
      <c r="EJV24" s="55"/>
      <c r="EJW24" s="55"/>
      <c r="EJX24" s="55"/>
      <c r="EJY24" s="55"/>
      <c r="EJZ24" s="55"/>
      <c r="EKA24" s="55"/>
      <c r="EKB24" s="55"/>
      <c r="EKC24" s="55"/>
      <c r="EKD24" s="55"/>
      <c r="EKE24" s="55"/>
      <c r="EKF24" s="55"/>
      <c r="EKG24" s="55"/>
      <c r="EKH24" s="55"/>
      <c r="EKI24" s="55"/>
      <c r="EKJ24" s="55"/>
      <c r="EKK24" s="55"/>
      <c r="EKL24" s="55"/>
      <c r="EKM24" s="55"/>
      <c r="EKN24" s="55"/>
      <c r="EKO24" s="55"/>
      <c r="EKP24" s="55"/>
      <c r="EKQ24" s="55"/>
      <c r="EKR24" s="55"/>
      <c r="EKS24" s="55"/>
      <c r="EKT24" s="55"/>
      <c r="EKU24" s="55"/>
      <c r="EKV24" s="55"/>
      <c r="EKW24" s="55"/>
      <c r="EKX24" s="55"/>
      <c r="EKY24" s="55"/>
      <c r="EKZ24" s="55"/>
      <c r="ELA24" s="55"/>
      <c r="ELB24" s="55"/>
      <c r="ELC24" s="55"/>
      <c r="ELD24" s="55"/>
      <c r="ELE24" s="55"/>
      <c r="ELF24" s="55"/>
      <c r="ELG24" s="55"/>
      <c r="ELH24" s="55"/>
      <c r="ELI24" s="55"/>
      <c r="ELJ24" s="55"/>
      <c r="ELK24" s="55"/>
      <c r="ELL24" s="55"/>
      <c r="ELM24" s="55"/>
      <c r="ELN24" s="55"/>
      <c r="ELO24" s="55"/>
      <c r="ELP24" s="55"/>
      <c r="ELQ24" s="55"/>
      <c r="ELR24" s="55"/>
      <c r="ELS24" s="55"/>
      <c r="ELT24" s="55"/>
      <c r="ELU24" s="55"/>
      <c r="ELV24" s="55"/>
      <c r="ELW24" s="55"/>
      <c r="ELX24" s="55"/>
      <c r="ELY24" s="55"/>
      <c r="ELZ24" s="55"/>
      <c r="EMA24" s="55"/>
      <c r="EMB24" s="55"/>
      <c r="EMC24" s="55"/>
      <c r="EMD24" s="55"/>
      <c r="EME24" s="55"/>
      <c r="EMF24" s="55"/>
      <c r="EMG24" s="55"/>
      <c r="EMH24" s="55"/>
      <c r="EMI24" s="55"/>
      <c r="EMJ24" s="55"/>
      <c r="EMK24" s="55"/>
      <c r="EML24" s="55"/>
      <c r="EMM24" s="55"/>
      <c r="EMN24" s="55"/>
      <c r="EMO24" s="55"/>
      <c r="EMP24" s="55"/>
      <c r="EMQ24" s="55"/>
      <c r="EMR24" s="55"/>
      <c r="EMS24" s="55"/>
      <c r="EMT24" s="55"/>
      <c r="EMU24" s="55"/>
      <c r="EMV24" s="55"/>
      <c r="EMW24" s="55"/>
      <c r="EMX24" s="55"/>
      <c r="EMY24" s="55"/>
      <c r="EMZ24" s="55"/>
      <c r="ENA24" s="55"/>
      <c r="ENB24" s="55"/>
      <c r="ENC24" s="55"/>
      <c r="END24" s="55"/>
      <c r="ENE24" s="55"/>
    </row>
    <row r="25" spans="1:3749" x14ac:dyDescent="0.25">
      <c r="A25" s="28">
        <v>24</v>
      </c>
      <c r="B25" s="25">
        <v>45649</v>
      </c>
      <c r="C25" s="13" t="s">
        <v>19</v>
      </c>
      <c r="D25" s="12">
        <v>5</v>
      </c>
      <c r="E25" s="9">
        <v>1</v>
      </c>
      <c r="F25" s="13" t="s">
        <v>12</v>
      </c>
      <c r="G25" s="13" t="s">
        <v>13</v>
      </c>
      <c r="H25" s="9">
        <v>5</v>
      </c>
      <c r="I25" s="9" t="s">
        <v>39</v>
      </c>
      <c r="J25" s="9"/>
      <c r="K25" s="10"/>
      <c r="L25" s="10"/>
      <c r="M25" s="11">
        <v>27</v>
      </c>
      <c r="N25" s="11">
        <v>27</v>
      </c>
      <c r="O25" s="29" t="s">
        <v>98</v>
      </c>
      <c r="P25" s="55"/>
      <c r="Q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/>
      <c r="CW25" s="55"/>
      <c r="CX25" s="55"/>
      <c r="CY25" s="55"/>
      <c r="CZ25" s="55"/>
      <c r="DA25" s="55"/>
      <c r="DB25" s="55"/>
      <c r="DC25" s="55"/>
      <c r="DD25" s="55"/>
      <c r="DE25" s="55"/>
      <c r="DF25" s="55"/>
      <c r="DG25" s="55"/>
      <c r="DH25" s="55"/>
      <c r="DI25" s="55"/>
      <c r="DJ25" s="55"/>
      <c r="DK25" s="55"/>
      <c r="DL25" s="55"/>
      <c r="DM25" s="55"/>
      <c r="DN25" s="55"/>
      <c r="DO25" s="55"/>
      <c r="DP25" s="55"/>
      <c r="DQ25" s="55"/>
      <c r="DR25" s="55"/>
      <c r="DS25" s="55"/>
      <c r="DT25" s="55"/>
      <c r="DU25" s="55"/>
      <c r="DV25" s="55"/>
      <c r="DW25" s="55"/>
      <c r="DX25" s="55"/>
      <c r="DY25" s="55"/>
      <c r="DZ25" s="55"/>
      <c r="EA25" s="55"/>
      <c r="EB25" s="55"/>
      <c r="EC25" s="55"/>
      <c r="ED25" s="55"/>
      <c r="EE25" s="55"/>
      <c r="EF25" s="55"/>
      <c r="EG25" s="55"/>
      <c r="EH25" s="55"/>
      <c r="EI25" s="55"/>
      <c r="EJ25" s="55"/>
      <c r="EK25" s="55"/>
      <c r="EL25" s="55"/>
      <c r="EM25" s="55"/>
      <c r="EN25" s="55"/>
      <c r="EO25" s="55"/>
      <c r="EP25" s="55"/>
      <c r="EQ25" s="55"/>
      <c r="ER25" s="55"/>
      <c r="ES25" s="55"/>
      <c r="ET25" s="55"/>
      <c r="EU25" s="55"/>
      <c r="EV25" s="55"/>
      <c r="EW25" s="55"/>
      <c r="EX25" s="55"/>
      <c r="EY25" s="55"/>
      <c r="EZ25" s="55"/>
      <c r="FA25" s="55"/>
      <c r="FB25" s="55"/>
      <c r="FC25" s="55"/>
      <c r="FD25" s="55"/>
      <c r="FE25" s="55"/>
      <c r="FF25" s="55"/>
      <c r="FG25" s="55"/>
      <c r="FH25" s="55"/>
      <c r="FI25" s="55"/>
      <c r="FJ25" s="55"/>
      <c r="FK25" s="55"/>
      <c r="FL25" s="55"/>
      <c r="FM25" s="55"/>
      <c r="FN25" s="55"/>
      <c r="FO25" s="55"/>
      <c r="FP25" s="55"/>
      <c r="FQ25" s="55"/>
      <c r="FR25" s="55"/>
      <c r="FS25" s="55"/>
      <c r="FT25" s="55"/>
      <c r="FU25" s="55"/>
      <c r="FV25" s="55"/>
      <c r="FW25" s="55"/>
      <c r="FX25" s="55"/>
      <c r="FY25" s="55"/>
      <c r="FZ25" s="55"/>
      <c r="GA25" s="55"/>
      <c r="GB25" s="55"/>
      <c r="GC25" s="55"/>
      <c r="GD25" s="55"/>
      <c r="GE25" s="55"/>
      <c r="GF25" s="55"/>
      <c r="GG25" s="55"/>
      <c r="GH25" s="55"/>
      <c r="GI25" s="55"/>
      <c r="GJ25" s="55"/>
      <c r="GK25" s="55"/>
      <c r="GL25" s="55"/>
      <c r="GM25" s="55"/>
      <c r="GN25" s="55"/>
      <c r="GO25" s="55"/>
      <c r="GP25" s="55"/>
      <c r="GQ25" s="55"/>
      <c r="GR25" s="55"/>
      <c r="GS25" s="55"/>
      <c r="GT25" s="55"/>
      <c r="GU25" s="55"/>
      <c r="GV25" s="55"/>
      <c r="GW25" s="55"/>
      <c r="GX25" s="55"/>
      <c r="GY25" s="55"/>
      <c r="GZ25" s="55"/>
      <c r="HA25" s="55"/>
      <c r="HB25" s="55"/>
      <c r="HC25" s="55"/>
      <c r="HD25" s="55"/>
      <c r="HE25" s="55"/>
      <c r="HF25" s="55"/>
      <c r="HG25" s="55"/>
      <c r="HH25" s="55"/>
      <c r="HI25" s="55"/>
      <c r="HJ25" s="55"/>
      <c r="HK25" s="55"/>
      <c r="HL25" s="55"/>
      <c r="HM25" s="55"/>
      <c r="HN25" s="55"/>
      <c r="HO25" s="55"/>
      <c r="HP25" s="55"/>
      <c r="HQ25" s="55"/>
      <c r="HR25" s="55"/>
      <c r="HS25" s="55"/>
      <c r="HT25" s="55"/>
      <c r="HU25" s="55"/>
      <c r="HV25" s="55"/>
      <c r="HW25" s="55"/>
      <c r="HX25" s="55"/>
      <c r="HY25" s="55"/>
      <c r="HZ25" s="55"/>
      <c r="IA25" s="55"/>
      <c r="IB25" s="55"/>
      <c r="IC25" s="55"/>
      <c r="ID25" s="55"/>
      <c r="IE25" s="55"/>
      <c r="IF25" s="55"/>
      <c r="IG25" s="55"/>
      <c r="IH25" s="55"/>
      <c r="II25" s="55"/>
      <c r="IJ25" s="55"/>
      <c r="IK25" s="55"/>
      <c r="IL25" s="55"/>
      <c r="IM25" s="55"/>
      <c r="IN25" s="55"/>
      <c r="IO25" s="55"/>
      <c r="IP25" s="55"/>
      <c r="IQ25" s="55"/>
      <c r="IR25" s="55"/>
      <c r="IS25" s="55"/>
      <c r="IT25" s="55"/>
      <c r="IU25" s="55"/>
      <c r="IV25" s="55"/>
      <c r="IW25" s="55"/>
      <c r="IX25" s="55"/>
      <c r="IY25" s="55"/>
      <c r="IZ25" s="55"/>
      <c r="JA25" s="55"/>
      <c r="JB25" s="55"/>
      <c r="JC25" s="55"/>
      <c r="JD25" s="55"/>
      <c r="JE25" s="55"/>
      <c r="JF25" s="55"/>
      <c r="JG25" s="55"/>
      <c r="JH25" s="55"/>
      <c r="JI25" s="55"/>
      <c r="JJ25" s="55"/>
      <c r="JK25" s="55"/>
      <c r="JL25" s="55"/>
      <c r="JM25" s="55"/>
      <c r="JN25" s="55"/>
      <c r="JO25" s="55"/>
      <c r="JP25" s="55"/>
      <c r="JQ25" s="55"/>
      <c r="JR25" s="55"/>
      <c r="JS25" s="55"/>
      <c r="JT25" s="55"/>
      <c r="JU25" s="55"/>
      <c r="JV25" s="55"/>
      <c r="JW25" s="55"/>
      <c r="JX25" s="55"/>
      <c r="JY25" s="55"/>
      <c r="JZ25" s="55"/>
      <c r="KA25" s="55"/>
      <c r="KB25" s="55"/>
      <c r="KC25" s="55"/>
      <c r="KD25" s="55"/>
      <c r="KE25" s="55"/>
      <c r="KF25" s="55"/>
      <c r="KG25" s="55"/>
      <c r="KH25" s="55"/>
      <c r="KI25" s="55"/>
      <c r="KJ25" s="55"/>
      <c r="KK25" s="55"/>
      <c r="KL25" s="55"/>
      <c r="KM25" s="55"/>
      <c r="KN25" s="55"/>
      <c r="KO25" s="55"/>
      <c r="KP25" s="55"/>
      <c r="KQ25" s="55"/>
      <c r="KR25" s="55"/>
      <c r="KS25" s="55"/>
      <c r="KT25" s="55"/>
      <c r="KU25" s="55"/>
      <c r="KV25" s="55"/>
      <c r="KW25" s="55"/>
      <c r="KX25" s="55"/>
      <c r="KY25" s="55"/>
      <c r="KZ25" s="55"/>
      <c r="LA25" s="55"/>
      <c r="LB25" s="55"/>
      <c r="LC25" s="55"/>
      <c r="LD25" s="55"/>
      <c r="LE25" s="55"/>
      <c r="LF25" s="55"/>
      <c r="LG25" s="55"/>
      <c r="LH25" s="55"/>
      <c r="LI25" s="55"/>
      <c r="LJ25" s="55"/>
      <c r="LK25" s="55"/>
      <c r="LL25" s="55"/>
      <c r="LM25" s="55"/>
      <c r="LN25" s="55"/>
      <c r="LO25" s="55"/>
      <c r="LP25" s="55"/>
      <c r="LQ25" s="55"/>
      <c r="LR25" s="55"/>
      <c r="LS25" s="55"/>
      <c r="LT25" s="55"/>
      <c r="LU25" s="55"/>
      <c r="LV25" s="55"/>
      <c r="LW25" s="55"/>
      <c r="LX25" s="55"/>
      <c r="LY25" s="55"/>
      <c r="LZ25" s="55"/>
      <c r="MA25" s="55"/>
      <c r="MB25" s="55"/>
      <c r="MC25" s="55"/>
      <c r="MD25" s="55"/>
      <c r="ME25" s="55"/>
      <c r="MF25" s="55"/>
      <c r="MG25" s="55"/>
      <c r="MH25" s="55"/>
      <c r="MI25" s="55"/>
      <c r="MJ25" s="55"/>
      <c r="MK25" s="55"/>
      <c r="ML25" s="55"/>
      <c r="MM25" s="55"/>
      <c r="MN25" s="55"/>
      <c r="MO25" s="55"/>
      <c r="MP25" s="55"/>
      <c r="MQ25" s="55"/>
      <c r="MR25" s="55"/>
      <c r="MS25" s="55"/>
      <c r="MT25" s="55"/>
      <c r="MU25" s="55"/>
      <c r="MV25" s="55"/>
      <c r="MW25" s="55"/>
      <c r="MX25" s="55"/>
      <c r="MY25" s="55"/>
      <c r="MZ25" s="55"/>
      <c r="NA25" s="55"/>
      <c r="NB25" s="55"/>
      <c r="NC25" s="55"/>
      <c r="ND25" s="55"/>
      <c r="NE25" s="55"/>
      <c r="NF25" s="55"/>
      <c r="NG25" s="55"/>
      <c r="NH25" s="55"/>
      <c r="NI25" s="55"/>
      <c r="NJ25" s="55"/>
      <c r="NK25" s="55"/>
      <c r="NL25" s="55"/>
      <c r="NM25" s="55"/>
      <c r="NN25" s="55"/>
      <c r="NO25" s="55"/>
      <c r="NP25" s="55"/>
      <c r="NQ25" s="55"/>
      <c r="NR25" s="55"/>
      <c r="NS25" s="55"/>
      <c r="NT25" s="55"/>
      <c r="NU25" s="55"/>
      <c r="NV25" s="55"/>
      <c r="NW25" s="55"/>
      <c r="NX25" s="55"/>
      <c r="NY25" s="55"/>
      <c r="NZ25" s="55"/>
      <c r="OA25" s="55"/>
      <c r="OB25" s="55"/>
      <c r="OC25" s="55"/>
      <c r="OD25" s="55"/>
      <c r="OE25" s="55"/>
      <c r="OF25" s="55"/>
      <c r="OG25" s="55"/>
      <c r="OH25" s="55"/>
      <c r="OI25" s="55"/>
      <c r="OJ25" s="55"/>
      <c r="OK25" s="55"/>
      <c r="OL25" s="55"/>
      <c r="OM25" s="55"/>
      <c r="ON25" s="55"/>
      <c r="OO25" s="55"/>
      <c r="OP25" s="55"/>
      <c r="OQ25" s="55"/>
      <c r="OR25" s="55"/>
      <c r="OS25" s="55"/>
      <c r="OT25" s="55"/>
      <c r="OU25" s="55"/>
      <c r="OV25" s="55"/>
      <c r="OW25" s="55"/>
      <c r="OX25" s="55"/>
      <c r="OY25" s="55"/>
      <c r="OZ25" s="55"/>
      <c r="PA25" s="55"/>
      <c r="PB25" s="55"/>
      <c r="PC25" s="55"/>
      <c r="PD25" s="55"/>
      <c r="PE25" s="55"/>
      <c r="PF25" s="55"/>
      <c r="PG25" s="55"/>
      <c r="PH25" s="55"/>
      <c r="PI25" s="55"/>
      <c r="PJ25" s="55"/>
      <c r="PK25" s="55"/>
      <c r="PL25" s="55"/>
      <c r="PM25" s="55"/>
      <c r="PN25" s="55"/>
      <c r="PO25" s="55"/>
      <c r="PP25" s="55"/>
      <c r="PQ25" s="55"/>
      <c r="PR25" s="55"/>
      <c r="PS25" s="55"/>
      <c r="PT25" s="55"/>
      <c r="PU25" s="55"/>
      <c r="PV25" s="55"/>
      <c r="PW25" s="55"/>
      <c r="PX25" s="55"/>
      <c r="PY25" s="55"/>
      <c r="PZ25" s="55"/>
      <c r="QA25" s="55"/>
      <c r="QB25" s="55"/>
      <c r="QC25" s="55"/>
      <c r="QD25" s="55"/>
      <c r="QE25" s="55"/>
      <c r="QF25" s="55"/>
      <c r="QG25" s="55"/>
      <c r="QH25" s="55"/>
      <c r="QI25" s="55"/>
      <c r="QJ25" s="55"/>
      <c r="QK25" s="55"/>
      <c r="QL25" s="55"/>
      <c r="QM25" s="55"/>
      <c r="QN25" s="55"/>
      <c r="QO25" s="55"/>
      <c r="QP25" s="55"/>
      <c r="QQ25" s="55"/>
      <c r="QR25" s="55"/>
      <c r="QS25" s="55"/>
      <c r="QT25" s="55"/>
      <c r="QU25" s="55"/>
      <c r="QV25" s="55"/>
      <c r="QW25" s="55"/>
      <c r="QX25" s="55"/>
      <c r="QY25" s="55"/>
      <c r="QZ25" s="55"/>
      <c r="RA25" s="55"/>
      <c r="RB25" s="55"/>
      <c r="RC25" s="55"/>
      <c r="RD25" s="55"/>
      <c r="RE25" s="55"/>
      <c r="RF25" s="55"/>
      <c r="RG25" s="55"/>
      <c r="RH25" s="55"/>
      <c r="RI25" s="55"/>
      <c r="RJ25" s="55"/>
      <c r="RK25" s="55"/>
      <c r="RL25" s="55"/>
      <c r="RM25" s="55"/>
      <c r="RN25" s="55"/>
      <c r="RO25" s="55"/>
      <c r="RP25" s="55"/>
      <c r="RQ25" s="55"/>
      <c r="RR25" s="55"/>
      <c r="RS25" s="55"/>
      <c r="RT25" s="55"/>
      <c r="RU25" s="55"/>
      <c r="RV25" s="55"/>
      <c r="RW25" s="55"/>
      <c r="RX25" s="55"/>
      <c r="RY25" s="55"/>
      <c r="RZ25" s="55"/>
      <c r="SA25" s="55"/>
      <c r="SB25" s="55"/>
      <c r="SC25" s="55"/>
      <c r="SD25" s="55"/>
      <c r="SE25" s="55"/>
      <c r="SF25" s="55"/>
      <c r="SG25" s="55"/>
      <c r="SH25" s="55"/>
      <c r="SI25" s="55"/>
      <c r="SJ25" s="55"/>
      <c r="SK25" s="55"/>
      <c r="SL25" s="55"/>
      <c r="SM25" s="55"/>
      <c r="SN25" s="55"/>
      <c r="SO25" s="55"/>
      <c r="SP25" s="55"/>
      <c r="SQ25" s="55"/>
      <c r="SR25" s="55"/>
      <c r="SS25" s="55"/>
      <c r="ST25" s="55"/>
      <c r="SU25" s="55"/>
      <c r="SV25" s="55"/>
      <c r="SW25" s="55"/>
      <c r="SX25" s="55"/>
      <c r="SY25" s="55"/>
      <c r="SZ25" s="55"/>
      <c r="TA25" s="55"/>
      <c r="TB25" s="55"/>
      <c r="TC25" s="55"/>
      <c r="TD25" s="55"/>
      <c r="TE25" s="55"/>
      <c r="TF25" s="55"/>
      <c r="TG25" s="55"/>
      <c r="TH25" s="55"/>
      <c r="TI25" s="55"/>
      <c r="TJ25" s="55"/>
      <c r="TK25" s="55"/>
      <c r="TL25" s="55"/>
      <c r="TM25" s="55"/>
      <c r="TN25" s="55"/>
      <c r="TO25" s="55"/>
      <c r="TP25" s="55"/>
      <c r="TQ25" s="55"/>
      <c r="TR25" s="55"/>
      <c r="TS25" s="55"/>
      <c r="TT25" s="55"/>
      <c r="TU25" s="55"/>
      <c r="TV25" s="55"/>
      <c r="TW25" s="55"/>
      <c r="TX25" s="55"/>
      <c r="TY25" s="55"/>
      <c r="TZ25" s="55"/>
      <c r="UA25" s="55"/>
      <c r="UB25" s="55"/>
      <c r="UC25" s="55"/>
      <c r="UD25" s="55"/>
      <c r="UE25" s="55"/>
      <c r="UF25" s="55"/>
      <c r="UG25" s="55"/>
      <c r="UH25" s="55"/>
      <c r="UI25" s="55"/>
      <c r="UJ25" s="55"/>
      <c r="UK25" s="55"/>
      <c r="UL25" s="55"/>
      <c r="UM25" s="55"/>
      <c r="UN25" s="55"/>
      <c r="UO25" s="55"/>
      <c r="UP25" s="55"/>
      <c r="UQ25" s="55"/>
      <c r="UR25" s="55"/>
      <c r="US25" s="55"/>
      <c r="UT25" s="55"/>
      <c r="UU25" s="55"/>
      <c r="UV25" s="55"/>
      <c r="UW25" s="55"/>
      <c r="UX25" s="55"/>
      <c r="UY25" s="55"/>
      <c r="UZ25" s="55"/>
      <c r="VA25" s="55"/>
      <c r="VB25" s="55"/>
      <c r="VC25" s="55"/>
      <c r="VD25" s="55"/>
      <c r="VE25" s="55"/>
      <c r="VF25" s="55"/>
      <c r="VG25" s="55"/>
      <c r="VH25" s="55"/>
      <c r="VI25" s="55"/>
      <c r="VJ25" s="55"/>
      <c r="VK25" s="55"/>
      <c r="VL25" s="55"/>
      <c r="VM25" s="55"/>
      <c r="VN25" s="55"/>
      <c r="VO25" s="55"/>
      <c r="VP25" s="55"/>
      <c r="VQ25" s="55"/>
      <c r="VR25" s="55"/>
      <c r="VS25" s="55"/>
      <c r="VT25" s="55"/>
      <c r="VU25" s="55"/>
      <c r="VV25" s="55"/>
      <c r="VW25" s="55"/>
      <c r="VX25" s="55"/>
      <c r="VY25" s="55"/>
      <c r="VZ25" s="55"/>
      <c r="WA25" s="55"/>
      <c r="WB25" s="55"/>
      <c r="WC25" s="55"/>
      <c r="WD25" s="55"/>
      <c r="WE25" s="55"/>
      <c r="WF25" s="55"/>
      <c r="WG25" s="55"/>
      <c r="WH25" s="55"/>
      <c r="WI25" s="55"/>
      <c r="WJ25" s="55"/>
      <c r="WK25" s="55"/>
      <c r="WL25" s="55"/>
      <c r="WM25" s="55"/>
      <c r="WN25" s="55"/>
      <c r="WO25" s="55"/>
      <c r="WP25" s="55"/>
      <c r="WQ25" s="55"/>
      <c r="WR25" s="55"/>
      <c r="WS25" s="55"/>
      <c r="WT25" s="55"/>
      <c r="WU25" s="55"/>
      <c r="WV25" s="55"/>
      <c r="WW25" s="55"/>
      <c r="WX25" s="55"/>
      <c r="WY25" s="55"/>
      <c r="WZ25" s="55"/>
      <c r="XA25" s="55"/>
      <c r="XB25" s="55"/>
      <c r="XC25" s="55"/>
      <c r="XD25" s="55"/>
      <c r="XE25" s="55"/>
      <c r="XF25" s="55"/>
      <c r="XG25" s="55"/>
      <c r="XH25" s="55"/>
      <c r="XI25" s="55"/>
      <c r="XJ25" s="55"/>
      <c r="XK25" s="55"/>
      <c r="XL25" s="55"/>
      <c r="XM25" s="55"/>
      <c r="XN25" s="55"/>
      <c r="XO25" s="55"/>
      <c r="XP25" s="55"/>
      <c r="XQ25" s="55"/>
      <c r="XR25" s="55"/>
      <c r="XS25" s="55"/>
      <c r="XT25" s="55"/>
      <c r="XU25" s="55"/>
      <c r="XV25" s="55"/>
      <c r="XW25" s="55"/>
      <c r="XX25" s="55"/>
      <c r="XY25" s="55"/>
      <c r="XZ25" s="55"/>
      <c r="YA25" s="55"/>
      <c r="YB25" s="55"/>
      <c r="YC25" s="55"/>
      <c r="YD25" s="55"/>
      <c r="YE25" s="55"/>
      <c r="YF25" s="55"/>
      <c r="YG25" s="55"/>
      <c r="YH25" s="55"/>
      <c r="YI25" s="55"/>
      <c r="YJ25" s="55"/>
      <c r="YK25" s="55"/>
      <c r="YL25" s="55"/>
      <c r="YM25" s="55"/>
      <c r="YN25" s="55"/>
      <c r="YO25" s="55"/>
      <c r="YP25" s="55"/>
      <c r="YQ25" s="55"/>
      <c r="YR25" s="55"/>
      <c r="YS25" s="55"/>
      <c r="YT25" s="55"/>
      <c r="YU25" s="55"/>
      <c r="YV25" s="55"/>
      <c r="YW25" s="55"/>
      <c r="YX25" s="55"/>
      <c r="YY25" s="55"/>
      <c r="YZ25" s="55"/>
      <c r="ZA25" s="55"/>
      <c r="ZB25" s="55"/>
      <c r="ZC25" s="55"/>
      <c r="ZD25" s="55"/>
      <c r="ZE25" s="55"/>
      <c r="ZF25" s="55"/>
      <c r="ZG25" s="55"/>
      <c r="ZH25" s="55"/>
      <c r="ZI25" s="55"/>
      <c r="ZJ25" s="55"/>
      <c r="ZK25" s="55"/>
      <c r="ZL25" s="55"/>
      <c r="ZM25" s="55"/>
      <c r="ZN25" s="55"/>
      <c r="ZO25" s="55"/>
      <c r="ZP25" s="55"/>
      <c r="ZQ25" s="55"/>
      <c r="ZR25" s="55"/>
      <c r="ZS25" s="55"/>
      <c r="ZT25" s="55"/>
      <c r="ZU25" s="55"/>
      <c r="ZV25" s="55"/>
      <c r="ZW25" s="55"/>
      <c r="ZX25" s="55"/>
      <c r="ZY25" s="55"/>
      <c r="ZZ25" s="55"/>
      <c r="AAA25" s="55"/>
      <c r="AAB25" s="55"/>
      <c r="AAC25" s="55"/>
      <c r="AAD25" s="55"/>
      <c r="AAE25" s="55"/>
      <c r="AAF25" s="55"/>
      <c r="AAG25" s="55"/>
      <c r="AAH25" s="55"/>
      <c r="AAI25" s="55"/>
      <c r="AAJ25" s="55"/>
      <c r="AAK25" s="55"/>
      <c r="AAL25" s="55"/>
      <c r="AAM25" s="55"/>
      <c r="AAN25" s="55"/>
      <c r="AAO25" s="55"/>
      <c r="AAP25" s="55"/>
      <c r="AAQ25" s="55"/>
      <c r="AAR25" s="55"/>
      <c r="AAS25" s="55"/>
      <c r="AAT25" s="55"/>
      <c r="AAU25" s="55"/>
      <c r="AAV25" s="55"/>
      <c r="AAW25" s="55"/>
      <c r="AAX25" s="55"/>
      <c r="AAY25" s="55"/>
      <c r="AAZ25" s="55"/>
      <c r="ABA25" s="55"/>
      <c r="ABB25" s="55"/>
      <c r="ABC25" s="55"/>
      <c r="ABD25" s="55"/>
      <c r="ABE25" s="55"/>
      <c r="ABF25" s="55"/>
      <c r="ABG25" s="55"/>
      <c r="ABH25" s="55"/>
      <c r="ABI25" s="55"/>
      <c r="ABJ25" s="55"/>
      <c r="ABK25" s="55"/>
      <c r="ABL25" s="55"/>
      <c r="ABM25" s="55"/>
      <c r="ABN25" s="55"/>
      <c r="ABO25" s="55"/>
      <c r="ABP25" s="55"/>
      <c r="ABQ25" s="55"/>
      <c r="ABR25" s="55"/>
      <c r="ABS25" s="55"/>
      <c r="ABT25" s="55"/>
      <c r="ABU25" s="55"/>
      <c r="ABV25" s="55"/>
      <c r="ABW25" s="55"/>
      <c r="ABX25" s="55"/>
      <c r="ABY25" s="55"/>
      <c r="ABZ25" s="55"/>
      <c r="ACA25" s="55"/>
      <c r="ACB25" s="55"/>
      <c r="ACC25" s="55"/>
      <c r="ACD25" s="55"/>
      <c r="ACE25" s="55"/>
      <c r="ACF25" s="55"/>
      <c r="ACG25" s="55"/>
      <c r="ACH25" s="55"/>
      <c r="ACI25" s="55"/>
      <c r="ACJ25" s="55"/>
      <c r="ACK25" s="55"/>
      <c r="ACL25" s="55"/>
      <c r="ACM25" s="55"/>
      <c r="ACN25" s="55"/>
      <c r="ACO25" s="55"/>
      <c r="ACP25" s="55"/>
      <c r="ACQ25" s="55"/>
      <c r="ACR25" s="55"/>
      <c r="ACS25" s="55"/>
      <c r="ACT25" s="55"/>
      <c r="ACU25" s="55"/>
      <c r="ACV25" s="55"/>
      <c r="ACW25" s="55"/>
      <c r="ACX25" s="55"/>
      <c r="ACY25" s="55"/>
      <c r="ACZ25" s="55"/>
      <c r="ADA25" s="55"/>
      <c r="ADB25" s="55"/>
      <c r="ADC25" s="55"/>
      <c r="ADD25" s="55"/>
      <c r="ADE25" s="55"/>
      <c r="ADF25" s="55"/>
      <c r="ADG25" s="55"/>
      <c r="ADH25" s="55"/>
      <c r="ADI25" s="55"/>
      <c r="ADJ25" s="55"/>
      <c r="ADK25" s="55"/>
      <c r="ADL25" s="55"/>
      <c r="ADM25" s="55"/>
      <c r="ADN25" s="55"/>
      <c r="ADO25" s="55"/>
      <c r="ADP25" s="55"/>
      <c r="ADQ25" s="55"/>
      <c r="ADR25" s="55"/>
      <c r="ADS25" s="55"/>
      <c r="ADT25" s="55"/>
      <c r="ADU25" s="55"/>
      <c r="ADV25" s="55"/>
      <c r="ADW25" s="55"/>
      <c r="ADX25" s="55"/>
      <c r="ADY25" s="55"/>
      <c r="ADZ25" s="55"/>
      <c r="AEA25" s="55"/>
      <c r="AEB25" s="55"/>
      <c r="AEC25" s="55"/>
      <c r="AED25" s="55"/>
      <c r="AEE25" s="55"/>
      <c r="AEF25" s="55"/>
      <c r="AEG25" s="55"/>
      <c r="AEH25" s="55"/>
      <c r="AEI25" s="55"/>
      <c r="AEJ25" s="55"/>
      <c r="AEK25" s="55"/>
      <c r="AEL25" s="55"/>
      <c r="AEM25" s="55"/>
      <c r="AEN25" s="55"/>
      <c r="AEO25" s="55"/>
      <c r="AEP25" s="55"/>
      <c r="AEQ25" s="55"/>
      <c r="AER25" s="55"/>
      <c r="AES25" s="55"/>
      <c r="AET25" s="55"/>
      <c r="AEU25" s="55"/>
      <c r="AEV25" s="55"/>
      <c r="AEW25" s="55"/>
      <c r="AEX25" s="55"/>
      <c r="AEY25" s="55"/>
      <c r="AEZ25" s="55"/>
      <c r="AFA25" s="55"/>
      <c r="AFB25" s="55"/>
      <c r="AFC25" s="55"/>
      <c r="AFD25" s="55"/>
      <c r="AFE25" s="55"/>
      <c r="AFF25" s="55"/>
      <c r="AFG25" s="55"/>
      <c r="AFH25" s="55"/>
      <c r="AFI25" s="55"/>
      <c r="AFJ25" s="55"/>
      <c r="AFK25" s="55"/>
      <c r="AFL25" s="55"/>
      <c r="AFM25" s="55"/>
      <c r="AFN25" s="55"/>
      <c r="AFO25" s="55"/>
      <c r="AFP25" s="55"/>
      <c r="AFQ25" s="55"/>
      <c r="AFR25" s="55"/>
      <c r="AFS25" s="55"/>
      <c r="AFT25" s="55"/>
      <c r="AFU25" s="55"/>
      <c r="AFV25" s="55"/>
      <c r="AFW25" s="55"/>
      <c r="AFX25" s="55"/>
      <c r="AFY25" s="55"/>
      <c r="AFZ25" s="55"/>
      <c r="AGA25" s="55"/>
      <c r="AGB25" s="55"/>
      <c r="AGC25" s="55"/>
      <c r="AGD25" s="55"/>
      <c r="AGE25" s="55"/>
      <c r="AGF25" s="55"/>
      <c r="AGG25" s="55"/>
      <c r="AGH25" s="55"/>
      <c r="AGI25" s="55"/>
      <c r="AGJ25" s="55"/>
      <c r="AGK25" s="55"/>
      <c r="AGL25" s="55"/>
      <c r="AGM25" s="55"/>
      <c r="AGN25" s="55"/>
      <c r="AGO25" s="55"/>
      <c r="AGP25" s="55"/>
      <c r="AGQ25" s="55"/>
      <c r="AGR25" s="55"/>
      <c r="AGS25" s="55"/>
      <c r="AGT25" s="55"/>
      <c r="AGU25" s="55"/>
      <c r="AGV25" s="55"/>
      <c r="AGW25" s="55"/>
      <c r="AGX25" s="55"/>
      <c r="AGY25" s="55"/>
      <c r="AGZ25" s="55"/>
      <c r="AHA25" s="55"/>
      <c r="AHB25" s="55"/>
      <c r="AHC25" s="55"/>
      <c r="AHD25" s="55"/>
      <c r="AHE25" s="55"/>
      <c r="AHF25" s="55"/>
      <c r="AHG25" s="55"/>
      <c r="AHH25" s="55"/>
      <c r="AHI25" s="55"/>
      <c r="AHJ25" s="55"/>
      <c r="AHK25" s="55"/>
      <c r="AHL25" s="55"/>
      <c r="AHM25" s="55"/>
      <c r="AHN25" s="55"/>
      <c r="AHO25" s="55"/>
      <c r="AHP25" s="55"/>
      <c r="AHQ25" s="55"/>
      <c r="AHR25" s="55"/>
      <c r="AHS25" s="55"/>
      <c r="AHT25" s="55"/>
      <c r="AHU25" s="55"/>
      <c r="AHV25" s="55"/>
      <c r="AHW25" s="55"/>
      <c r="AHX25" s="55"/>
      <c r="AHY25" s="55"/>
      <c r="AHZ25" s="55"/>
      <c r="AIA25" s="55"/>
      <c r="AIB25" s="55"/>
      <c r="AIC25" s="55"/>
      <c r="AID25" s="55"/>
      <c r="AIE25" s="55"/>
      <c r="AIF25" s="55"/>
      <c r="AIG25" s="55"/>
      <c r="AIH25" s="55"/>
      <c r="AII25" s="55"/>
      <c r="AIJ25" s="55"/>
      <c r="AIK25" s="55"/>
      <c r="AIL25" s="55"/>
      <c r="AIM25" s="55"/>
      <c r="AIN25" s="55"/>
      <c r="AIO25" s="55"/>
      <c r="AIP25" s="55"/>
      <c r="AIQ25" s="55"/>
      <c r="AIR25" s="55"/>
      <c r="AIS25" s="55"/>
      <c r="AIT25" s="55"/>
      <c r="AIU25" s="55"/>
      <c r="AIV25" s="55"/>
      <c r="AIW25" s="55"/>
      <c r="AIX25" s="55"/>
      <c r="AIY25" s="55"/>
      <c r="AIZ25" s="55"/>
      <c r="AJA25" s="55"/>
      <c r="AJB25" s="55"/>
      <c r="AJC25" s="55"/>
      <c r="AJD25" s="55"/>
      <c r="AJE25" s="55"/>
      <c r="AJF25" s="55"/>
      <c r="AJG25" s="55"/>
      <c r="AJH25" s="55"/>
      <c r="AJI25" s="55"/>
      <c r="AJJ25" s="55"/>
      <c r="AJK25" s="55"/>
      <c r="AJL25" s="55"/>
      <c r="AJM25" s="55"/>
      <c r="AJN25" s="55"/>
      <c r="AJO25" s="55"/>
      <c r="AJP25" s="55"/>
      <c r="AJQ25" s="55"/>
      <c r="AJR25" s="55"/>
      <c r="AJS25" s="55"/>
      <c r="AJT25" s="55"/>
      <c r="AJU25" s="55"/>
      <c r="AJV25" s="55"/>
      <c r="AJW25" s="55"/>
      <c r="AJX25" s="55"/>
      <c r="AJY25" s="55"/>
      <c r="AJZ25" s="55"/>
      <c r="AKA25" s="55"/>
      <c r="AKB25" s="55"/>
      <c r="AKC25" s="55"/>
      <c r="AKD25" s="55"/>
      <c r="AKE25" s="55"/>
      <c r="AKF25" s="55"/>
      <c r="AKG25" s="55"/>
      <c r="AKH25" s="55"/>
      <c r="AKI25" s="55"/>
      <c r="AKJ25" s="55"/>
      <c r="AKK25" s="55"/>
      <c r="AKL25" s="55"/>
      <c r="AKM25" s="55"/>
      <c r="AKN25" s="55"/>
      <c r="AKO25" s="55"/>
      <c r="AKP25" s="55"/>
      <c r="AKQ25" s="55"/>
      <c r="AKR25" s="55"/>
      <c r="AKS25" s="55"/>
      <c r="AKT25" s="55"/>
      <c r="AKU25" s="55"/>
      <c r="AKV25" s="55"/>
      <c r="AKW25" s="55"/>
      <c r="AKX25" s="55"/>
      <c r="AKY25" s="55"/>
      <c r="AKZ25" s="55"/>
      <c r="ALA25" s="55"/>
      <c r="ALB25" s="55"/>
      <c r="ALC25" s="55"/>
      <c r="ALD25" s="55"/>
      <c r="ALE25" s="55"/>
      <c r="ALF25" s="55"/>
      <c r="ALG25" s="55"/>
      <c r="ALH25" s="55"/>
      <c r="ALI25" s="55"/>
      <c r="ALJ25" s="55"/>
      <c r="ALK25" s="55"/>
      <c r="ALL25" s="55"/>
      <c r="ALM25" s="55"/>
      <c r="ALN25" s="55"/>
      <c r="ALO25" s="55"/>
      <c r="ALP25" s="55"/>
      <c r="ALQ25" s="55"/>
      <c r="ALR25" s="55"/>
      <c r="ALS25" s="55"/>
      <c r="ALT25" s="55"/>
      <c r="ALU25" s="55"/>
      <c r="ALV25" s="55"/>
      <c r="ALW25" s="55"/>
      <c r="ALX25" s="55"/>
      <c r="ALY25" s="55"/>
      <c r="ALZ25" s="55"/>
      <c r="AMA25" s="55"/>
      <c r="AMB25" s="55"/>
      <c r="AMC25" s="55"/>
      <c r="AMD25" s="55"/>
      <c r="AME25" s="55"/>
      <c r="AMF25" s="55"/>
      <c r="AMG25" s="55"/>
      <c r="AMH25" s="55"/>
      <c r="AMI25" s="55"/>
      <c r="AMJ25" s="55"/>
      <c r="AMK25" s="55"/>
      <c r="AML25" s="55"/>
      <c r="AMM25" s="55"/>
      <c r="AMN25" s="55"/>
      <c r="AMO25" s="55"/>
      <c r="AMP25" s="55"/>
      <c r="AMQ25" s="55"/>
      <c r="AMR25" s="55"/>
      <c r="AMS25" s="55"/>
      <c r="AMT25" s="55"/>
      <c r="AMU25" s="55"/>
      <c r="AMV25" s="55"/>
      <c r="AMW25" s="55"/>
      <c r="AMX25" s="55"/>
      <c r="AMY25" s="55"/>
      <c r="AMZ25" s="55"/>
      <c r="ANA25" s="55"/>
      <c r="ANB25" s="55"/>
      <c r="ANC25" s="55"/>
      <c r="AND25" s="55"/>
      <c r="ANE25" s="55"/>
      <c r="ANF25" s="55"/>
      <c r="ANG25" s="55"/>
      <c r="ANH25" s="55"/>
      <c r="ANI25" s="55"/>
      <c r="ANJ25" s="55"/>
      <c r="ANK25" s="55"/>
      <c r="ANL25" s="55"/>
      <c r="ANM25" s="55"/>
      <c r="ANN25" s="55"/>
      <c r="ANO25" s="55"/>
      <c r="ANP25" s="55"/>
      <c r="ANQ25" s="55"/>
      <c r="ANR25" s="55"/>
      <c r="ANS25" s="55"/>
      <c r="ANT25" s="55"/>
      <c r="ANU25" s="55"/>
      <c r="ANV25" s="55"/>
      <c r="ANW25" s="55"/>
      <c r="ANX25" s="55"/>
      <c r="ANY25" s="55"/>
      <c r="ANZ25" s="55"/>
      <c r="AOA25" s="55"/>
      <c r="AOB25" s="55"/>
      <c r="AOC25" s="55"/>
      <c r="AOD25" s="55"/>
      <c r="AOE25" s="55"/>
      <c r="AOF25" s="55"/>
      <c r="AOG25" s="55"/>
      <c r="AOH25" s="55"/>
      <c r="AOI25" s="55"/>
      <c r="AOJ25" s="55"/>
      <c r="AOK25" s="55"/>
      <c r="AOL25" s="55"/>
      <c r="AOM25" s="55"/>
      <c r="AON25" s="55"/>
      <c r="AOO25" s="55"/>
      <c r="AOP25" s="55"/>
      <c r="AOQ25" s="55"/>
      <c r="AOR25" s="55"/>
      <c r="AOS25" s="55"/>
      <c r="AOT25" s="55"/>
      <c r="AOU25" s="55"/>
      <c r="AOV25" s="55"/>
      <c r="AOW25" s="55"/>
      <c r="AOX25" s="55"/>
      <c r="AOY25" s="55"/>
      <c r="AOZ25" s="55"/>
      <c r="APA25" s="55"/>
      <c r="APB25" s="55"/>
      <c r="APC25" s="55"/>
      <c r="APD25" s="55"/>
      <c r="APE25" s="55"/>
      <c r="APF25" s="55"/>
      <c r="APG25" s="55"/>
      <c r="APH25" s="55"/>
      <c r="API25" s="55"/>
      <c r="APJ25" s="55"/>
      <c r="APK25" s="55"/>
      <c r="APL25" s="55"/>
      <c r="APM25" s="55"/>
      <c r="APN25" s="55"/>
      <c r="APO25" s="55"/>
      <c r="APP25" s="55"/>
      <c r="APQ25" s="55"/>
      <c r="APR25" s="55"/>
      <c r="APS25" s="55"/>
      <c r="APT25" s="55"/>
      <c r="APU25" s="55"/>
      <c r="APV25" s="55"/>
      <c r="APW25" s="55"/>
      <c r="APX25" s="55"/>
      <c r="APY25" s="55"/>
      <c r="APZ25" s="55"/>
      <c r="AQA25" s="55"/>
      <c r="AQB25" s="55"/>
      <c r="AQC25" s="55"/>
      <c r="AQD25" s="55"/>
      <c r="AQE25" s="55"/>
      <c r="AQF25" s="55"/>
      <c r="AQG25" s="55"/>
      <c r="AQH25" s="55"/>
      <c r="AQI25" s="55"/>
      <c r="AQJ25" s="55"/>
      <c r="AQK25" s="55"/>
      <c r="AQL25" s="55"/>
      <c r="AQM25" s="55"/>
      <c r="AQN25" s="55"/>
      <c r="AQO25" s="55"/>
      <c r="AQP25" s="55"/>
      <c r="AQQ25" s="55"/>
      <c r="AQR25" s="55"/>
      <c r="AQS25" s="55"/>
      <c r="AQT25" s="55"/>
      <c r="AQU25" s="55"/>
      <c r="AQV25" s="55"/>
      <c r="AQW25" s="55"/>
      <c r="AQX25" s="55"/>
      <c r="AQY25" s="55"/>
      <c r="AQZ25" s="55"/>
      <c r="ARA25" s="55"/>
      <c r="ARB25" s="55"/>
      <c r="ARC25" s="55"/>
      <c r="ARD25" s="55"/>
      <c r="ARE25" s="55"/>
      <c r="ARF25" s="55"/>
      <c r="ARG25" s="55"/>
      <c r="ARH25" s="55"/>
      <c r="ARI25" s="55"/>
      <c r="ARJ25" s="55"/>
      <c r="ARK25" s="55"/>
      <c r="ARL25" s="55"/>
      <c r="ARM25" s="55"/>
      <c r="ARN25" s="55"/>
      <c r="ARO25" s="55"/>
      <c r="ARP25" s="55"/>
      <c r="ARQ25" s="55"/>
      <c r="ARR25" s="55"/>
      <c r="ARS25" s="55"/>
      <c r="ART25" s="55"/>
      <c r="ARU25" s="55"/>
      <c r="ARV25" s="55"/>
      <c r="ARW25" s="55"/>
      <c r="ARX25" s="55"/>
      <c r="ARY25" s="55"/>
      <c r="ARZ25" s="55"/>
      <c r="ASA25" s="55"/>
      <c r="ASB25" s="55"/>
      <c r="ASC25" s="55"/>
      <c r="ASD25" s="55"/>
      <c r="ASE25" s="55"/>
      <c r="ASF25" s="55"/>
      <c r="ASG25" s="55"/>
      <c r="ASH25" s="55"/>
      <c r="ASI25" s="55"/>
      <c r="ASJ25" s="55"/>
      <c r="ASK25" s="55"/>
      <c r="ASL25" s="55"/>
      <c r="ASM25" s="55"/>
      <c r="ASN25" s="55"/>
      <c r="ASO25" s="55"/>
      <c r="ASP25" s="55"/>
      <c r="ASQ25" s="55"/>
      <c r="ASR25" s="55"/>
      <c r="ASS25" s="55"/>
      <c r="AST25" s="55"/>
      <c r="ASU25" s="55"/>
      <c r="ASV25" s="55"/>
      <c r="ASW25" s="55"/>
      <c r="ASX25" s="55"/>
      <c r="ASY25" s="55"/>
      <c r="ASZ25" s="55"/>
      <c r="ATA25" s="55"/>
      <c r="ATB25" s="55"/>
      <c r="ATC25" s="55"/>
      <c r="ATD25" s="55"/>
      <c r="ATE25" s="55"/>
      <c r="ATF25" s="55"/>
      <c r="ATG25" s="55"/>
      <c r="ATH25" s="55"/>
      <c r="ATI25" s="55"/>
      <c r="ATJ25" s="55"/>
      <c r="ATK25" s="55"/>
      <c r="ATL25" s="55"/>
      <c r="ATM25" s="55"/>
      <c r="ATN25" s="55"/>
      <c r="ATO25" s="55"/>
      <c r="ATP25" s="55"/>
      <c r="ATQ25" s="55"/>
      <c r="ATR25" s="55"/>
      <c r="ATS25" s="55"/>
      <c r="ATT25" s="55"/>
      <c r="ATU25" s="55"/>
      <c r="ATV25" s="55"/>
      <c r="ATW25" s="55"/>
      <c r="ATX25" s="55"/>
      <c r="ATY25" s="55"/>
      <c r="ATZ25" s="55"/>
      <c r="AUA25" s="55"/>
      <c r="AUB25" s="55"/>
      <c r="AUC25" s="55"/>
      <c r="AUD25" s="55"/>
      <c r="AUE25" s="55"/>
      <c r="AUF25" s="55"/>
      <c r="AUG25" s="55"/>
      <c r="AUH25" s="55"/>
      <c r="AUI25" s="55"/>
      <c r="AUJ25" s="55"/>
      <c r="AUK25" s="55"/>
      <c r="AUL25" s="55"/>
      <c r="AUM25" s="55"/>
      <c r="AUN25" s="55"/>
      <c r="AUO25" s="55"/>
      <c r="AUP25" s="55"/>
      <c r="AUQ25" s="55"/>
      <c r="AUR25" s="55"/>
      <c r="AUS25" s="55"/>
      <c r="AUT25" s="55"/>
      <c r="AUU25" s="55"/>
      <c r="AUV25" s="55"/>
      <c r="AUW25" s="55"/>
      <c r="AUX25" s="55"/>
      <c r="AUY25" s="55"/>
      <c r="AUZ25" s="55"/>
      <c r="AVA25" s="55"/>
      <c r="AVB25" s="55"/>
      <c r="AVC25" s="55"/>
      <c r="AVD25" s="55"/>
      <c r="AVE25" s="55"/>
      <c r="AVF25" s="55"/>
      <c r="AVG25" s="55"/>
      <c r="AVH25" s="55"/>
      <c r="AVI25" s="55"/>
      <c r="AVJ25" s="55"/>
      <c r="AVK25" s="55"/>
      <c r="AVL25" s="55"/>
      <c r="AVM25" s="55"/>
      <c r="AVN25" s="55"/>
      <c r="AVO25" s="55"/>
      <c r="AVP25" s="55"/>
      <c r="AVQ25" s="55"/>
      <c r="AVR25" s="55"/>
      <c r="AVS25" s="55"/>
      <c r="AVT25" s="55"/>
      <c r="AVU25" s="55"/>
      <c r="AVV25" s="55"/>
      <c r="AVW25" s="55"/>
      <c r="AVX25" s="55"/>
      <c r="AVY25" s="55"/>
      <c r="AVZ25" s="55"/>
      <c r="AWA25" s="55"/>
      <c r="AWB25" s="55"/>
      <c r="AWC25" s="55"/>
      <c r="AWD25" s="55"/>
      <c r="AWE25" s="55"/>
      <c r="AWF25" s="55"/>
      <c r="AWG25" s="55"/>
      <c r="AWH25" s="55"/>
      <c r="AWI25" s="55"/>
      <c r="AWJ25" s="55"/>
      <c r="AWK25" s="55"/>
      <c r="AWL25" s="55"/>
      <c r="AWM25" s="55"/>
      <c r="AWN25" s="55"/>
      <c r="AWO25" s="55"/>
      <c r="AWP25" s="55"/>
      <c r="AWQ25" s="55"/>
      <c r="AWR25" s="55"/>
      <c r="AWS25" s="55"/>
      <c r="AWT25" s="55"/>
      <c r="AWU25" s="55"/>
      <c r="AWV25" s="55"/>
      <c r="AWW25" s="55"/>
      <c r="AWX25" s="55"/>
      <c r="AWY25" s="55"/>
      <c r="AWZ25" s="55"/>
      <c r="AXA25" s="55"/>
      <c r="AXB25" s="55"/>
      <c r="AXC25" s="55"/>
      <c r="AXD25" s="55"/>
      <c r="AXE25" s="55"/>
      <c r="AXF25" s="55"/>
      <c r="AXG25" s="55"/>
      <c r="AXH25" s="55"/>
      <c r="AXI25" s="55"/>
      <c r="AXJ25" s="55"/>
      <c r="AXK25" s="55"/>
      <c r="AXL25" s="55"/>
      <c r="AXM25" s="55"/>
      <c r="AXN25" s="55"/>
      <c r="AXO25" s="55"/>
      <c r="AXP25" s="55"/>
      <c r="AXQ25" s="55"/>
      <c r="AXR25" s="55"/>
      <c r="AXS25" s="55"/>
      <c r="AXT25" s="55"/>
      <c r="AXU25" s="55"/>
      <c r="AXV25" s="55"/>
      <c r="AXW25" s="55"/>
      <c r="AXX25" s="55"/>
      <c r="AXY25" s="55"/>
      <c r="AXZ25" s="55"/>
      <c r="AYA25" s="55"/>
      <c r="AYB25" s="55"/>
      <c r="AYC25" s="55"/>
      <c r="AYD25" s="55"/>
      <c r="AYE25" s="55"/>
      <c r="AYF25" s="55"/>
      <c r="AYG25" s="55"/>
      <c r="AYH25" s="55"/>
      <c r="AYI25" s="55"/>
      <c r="AYJ25" s="55"/>
      <c r="AYK25" s="55"/>
      <c r="AYL25" s="55"/>
      <c r="AYM25" s="55"/>
      <c r="AYN25" s="55"/>
      <c r="AYO25" s="55"/>
      <c r="AYP25" s="55"/>
      <c r="AYQ25" s="55"/>
      <c r="AYR25" s="55"/>
      <c r="AYS25" s="55"/>
      <c r="AYT25" s="55"/>
      <c r="AYU25" s="55"/>
      <c r="AYV25" s="55"/>
      <c r="AYW25" s="55"/>
      <c r="AYX25" s="55"/>
      <c r="AYY25" s="55"/>
      <c r="AYZ25" s="55"/>
      <c r="AZA25" s="55"/>
      <c r="AZB25" s="55"/>
      <c r="AZC25" s="55"/>
      <c r="AZD25" s="55"/>
      <c r="AZE25" s="55"/>
      <c r="AZF25" s="55"/>
      <c r="AZG25" s="55"/>
      <c r="AZH25" s="55"/>
      <c r="AZI25" s="55"/>
      <c r="AZJ25" s="55"/>
      <c r="AZK25" s="55"/>
      <c r="AZL25" s="55"/>
      <c r="AZM25" s="55"/>
      <c r="AZN25" s="55"/>
      <c r="AZO25" s="55"/>
      <c r="AZP25" s="55"/>
      <c r="AZQ25" s="55"/>
      <c r="AZR25" s="55"/>
      <c r="AZS25" s="55"/>
      <c r="AZT25" s="55"/>
      <c r="AZU25" s="55"/>
      <c r="AZV25" s="55"/>
      <c r="AZW25" s="55"/>
      <c r="AZX25" s="55"/>
      <c r="AZY25" s="55"/>
      <c r="AZZ25" s="55"/>
      <c r="BAA25" s="55"/>
      <c r="BAB25" s="55"/>
      <c r="BAC25" s="55"/>
      <c r="BAD25" s="55"/>
      <c r="BAE25" s="55"/>
      <c r="BAF25" s="55"/>
      <c r="BAG25" s="55"/>
      <c r="BAH25" s="55"/>
      <c r="BAI25" s="55"/>
      <c r="BAJ25" s="55"/>
      <c r="BAK25" s="55"/>
      <c r="BAL25" s="55"/>
      <c r="BAM25" s="55"/>
      <c r="BAN25" s="55"/>
      <c r="BAO25" s="55"/>
      <c r="BAP25" s="55"/>
      <c r="BAQ25" s="55"/>
      <c r="BAR25" s="55"/>
      <c r="BAS25" s="55"/>
      <c r="BAT25" s="55"/>
      <c r="BAU25" s="55"/>
      <c r="BAV25" s="55"/>
      <c r="BAW25" s="55"/>
      <c r="BAX25" s="55"/>
      <c r="BAY25" s="55"/>
      <c r="BAZ25" s="55"/>
      <c r="BBA25" s="55"/>
      <c r="BBB25" s="55"/>
      <c r="BBC25" s="55"/>
      <c r="BBD25" s="55"/>
      <c r="BBE25" s="55"/>
      <c r="BBF25" s="55"/>
      <c r="BBG25" s="55"/>
      <c r="BBH25" s="55"/>
      <c r="BBI25" s="55"/>
      <c r="BBJ25" s="55"/>
      <c r="BBK25" s="55"/>
      <c r="BBL25" s="55"/>
      <c r="BBM25" s="55"/>
      <c r="BBN25" s="55"/>
      <c r="BBO25" s="55"/>
      <c r="BBP25" s="55"/>
      <c r="BBQ25" s="55"/>
      <c r="BBR25" s="55"/>
      <c r="BBS25" s="55"/>
      <c r="BBT25" s="55"/>
      <c r="BBU25" s="55"/>
      <c r="BBV25" s="55"/>
      <c r="BBW25" s="55"/>
      <c r="BBX25" s="55"/>
      <c r="BBY25" s="55"/>
      <c r="BBZ25" s="55"/>
      <c r="BCA25" s="55"/>
      <c r="BCB25" s="55"/>
      <c r="BCC25" s="55"/>
      <c r="BCD25" s="55"/>
      <c r="BCE25" s="55"/>
      <c r="BCF25" s="55"/>
      <c r="BCG25" s="55"/>
      <c r="BCH25" s="55"/>
      <c r="BCI25" s="55"/>
      <c r="BCJ25" s="55"/>
      <c r="BCK25" s="55"/>
      <c r="BCL25" s="55"/>
      <c r="BCM25" s="55"/>
      <c r="BCN25" s="55"/>
      <c r="BCO25" s="55"/>
      <c r="BCP25" s="55"/>
      <c r="BCQ25" s="55"/>
      <c r="BCR25" s="55"/>
      <c r="BCS25" s="55"/>
      <c r="BCT25" s="55"/>
      <c r="BCU25" s="55"/>
      <c r="BCV25" s="55"/>
      <c r="BCW25" s="55"/>
      <c r="BCX25" s="55"/>
      <c r="BCY25" s="55"/>
      <c r="BCZ25" s="55"/>
      <c r="BDA25" s="55"/>
      <c r="BDB25" s="55"/>
      <c r="BDC25" s="55"/>
      <c r="BDD25" s="55"/>
      <c r="BDE25" s="55"/>
      <c r="BDF25" s="55"/>
      <c r="BDG25" s="55"/>
      <c r="BDH25" s="55"/>
      <c r="BDI25" s="55"/>
      <c r="BDJ25" s="55"/>
      <c r="BDK25" s="55"/>
      <c r="BDL25" s="55"/>
      <c r="BDM25" s="55"/>
      <c r="BDN25" s="55"/>
      <c r="BDO25" s="55"/>
      <c r="BDP25" s="55"/>
      <c r="BDQ25" s="55"/>
      <c r="BDR25" s="55"/>
      <c r="BDS25" s="55"/>
      <c r="BDT25" s="55"/>
      <c r="BDU25" s="55"/>
      <c r="BDV25" s="55"/>
      <c r="BDW25" s="55"/>
      <c r="BDX25" s="55"/>
      <c r="BDY25" s="55"/>
      <c r="BDZ25" s="55"/>
      <c r="BEA25" s="55"/>
      <c r="BEB25" s="55"/>
      <c r="BEC25" s="55"/>
      <c r="BED25" s="55"/>
      <c r="BEE25" s="55"/>
      <c r="BEF25" s="55"/>
      <c r="BEG25" s="55"/>
      <c r="BEH25" s="55"/>
      <c r="BEI25" s="55"/>
      <c r="BEJ25" s="55"/>
      <c r="BEK25" s="55"/>
      <c r="BEL25" s="55"/>
      <c r="BEM25" s="55"/>
      <c r="BEN25" s="55"/>
      <c r="BEO25" s="55"/>
      <c r="BEP25" s="55"/>
      <c r="BEQ25" s="55"/>
      <c r="BER25" s="55"/>
      <c r="BES25" s="55"/>
      <c r="BET25" s="55"/>
      <c r="BEU25" s="55"/>
      <c r="BEV25" s="55"/>
      <c r="BEW25" s="55"/>
      <c r="BEX25" s="55"/>
      <c r="BEY25" s="55"/>
      <c r="BEZ25" s="55"/>
      <c r="BFA25" s="55"/>
      <c r="BFB25" s="55"/>
      <c r="BFC25" s="55"/>
      <c r="BFD25" s="55"/>
      <c r="BFE25" s="55"/>
      <c r="BFF25" s="55"/>
      <c r="BFG25" s="55"/>
      <c r="BFH25" s="55"/>
      <c r="BFI25" s="55"/>
      <c r="BFJ25" s="55"/>
      <c r="BFK25" s="55"/>
      <c r="BFL25" s="55"/>
      <c r="BFM25" s="55"/>
      <c r="BFN25" s="55"/>
      <c r="BFO25" s="55"/>
      <c r="BFP25" s="55"/>
      <c r="BFQ25" s="55"/>
      <c r="BFR25" s="55"/>
      <c r="BFS25" s="55"/>
      <c r="BFT25" s="55"/>
      <c r="BFU25" s="55"/>
      <c r="BFV25" s="55"/>
      <c r="BFW25" s="55"/>
      <c r="BFX25" s="55"/>
      <c r="BFY25" s="55"/>
      <c r="BFZ25" s="55"/>
      <c r="BGA25" s="55"/>
      <c r="BGB25" s="55"/>
      <c r="BGC25" s="55"/>
      <c r="BGD25" s="55"/>
      <c r="BGE25" s="55"/>
      <c r="BGF25" s="55"/>
      <c r="BGG25" s="55"/>
      <c r="BGH25" s="55"/>
      <c r="BGI25" s="55"/>
      <c r="BGJ25" s="55"/>
      <c r="BGK25" s="55"/>
      <c r="BGL25" s="55"/>
      <c r="BGM25" s="55"/>
      <c r="BGN25" s="55"/>
      <c r="BGO25" s="55"/>
      <c r="BGP25" s="55"/>
      <c r="BGQ25" s="55"/>
      <c r="BGR25" s="55"/>
      <c r="BGS25" s="55"/>
      <c r="BGT25" s="55"/>
      <c r="BGU25" s="55"/>
      <c r="BGV25" s="55"/>
      <c r="BGW25" s="55"/>
      <c r="BGX25" s="55"/>
      <c r="BGY25" s="55"/>
      <c r="BGZ25" s="55"/>
      <c r="BHA25" s="55"/>
      <c r="BHB25" s="55"/>
      <c r="BHC25" s="55"/>
      <c r="BHD25" s="55"/>
      <c r="BHE25" s="55"/>
      <c r="BHF25" s="55"/>
      <c r="BHG25" s="55"/>
      <c r="BHH25" s="55"/>
      <c r="BHI25" s="55"/>
      <c r="BHJ25" s="55"/>
      <c r="BHK25" s="55"/>
      <c r="BHL25" s="55"/>
      <c r="BHM25" s="55"/>
      <c r="BHN25" s="55"/>
      <c r="BHO25" s="55"/>
      <c r="BHP25" s="55"/>
      <c r="BHQ25" s="55"/>
      <c r="BHR25" s="55"/>
      <c r="BHS25" s="55"/>
      <c r="BHT25" s="55"/>
      <c r="BHU25" s="55"/>
      <c r="BHV25" s="55"/>
      <c r="BHW25" s="55"/>
      <c r="BHX25" s="55"/>
      <c r="BHY25" s="55"/>
      <c r="BHZ25" s="55"/>
      <c r="BIA25" s="55"/>
      <c r="BIB25" s="55"/>
      <c r="BIC25" s="55"/>
      <c r="BID25" s="55"/>
      <c r="BIE25" s="55"/>
      <c r="BIF25" s="55"/>
      <c r="BIG25" s="55"/>
      <c r="BIH25" s="55"/>
      <c r="BII25" s="55"/>
      <c r="BIJ25" s="55"/>
      <c r="BIK25" s="55"/>
      <c r="BIL25" s="55"/>
      <c r="BIM25" s="55"/>
      <c r="BIN25" s="55"/>
      <c r="BIO25" s="55"/>
      <c r="BIP25" s="55"/>
      <c r="BIQ25" s="55"/>
      <c r="BIR25" s="55"/>
      <c r="BIS25" s="55"/>
      <c r="BIT25" s="55"/>
      <c r="BIU25" s="55"/>
      <c r="BIV25" s="55"/>
      <c r="BIW25" s="55"/>
      <c r="BIX25" s="55"/>
      <c r="BIY25" s="55"/>
      <c r="BIZ25" s="55"/>
      <c r="BJA25" s="55"/>
      <c r="BJB25" s="55"/>
      <c r="BJC25" s="55"/>
      <c r="BJD25" s="55"/>
      <c r="BJE25" s="55"/>
      <c r="BJF25" s="55"/>
      <c r="BJG25" s="55"/>
      <c r="BJH25" s="55"/>
      <c r="BJI25" s="55"/>
      <c r="BJJ25" s="55"/>
      <c r="BJK25" s="55"/>
      <c r="BJL25" s="55"/>
      <c r="BJM25" s="55"/>
      <c r="BJN25" s="55"/>
      <c r="BJO25" s="55"/>
      <c r="BJP25" s="55"/>
      <c r="BJQ25" s="55"/>
      <c r="BJR25" s="55"/>
      <c r="BJS25" s="55"/>
      <c r="BJT25" s="55"/>
      <c r="BJU25" s="55"/>
      <c r="BJV25" s="55"/>
      <c r="BJW25" s="55"/>
      <c r="BJX25" s="55"/>
      <c r="BJY25" s="55"/>
      <c r="BJZ25" s="55"/>
      <c r="BKA25" s="55"/>
      <c r="BKB25" s="55"/>
      <c r="BKC25" s="55"/>
      <c r="BKD25" s="55"/>
      <c r="BKE25" s="55"/>
      <c r="BKF25" s="55"/>
      <c r="BKG25" s="55"/>
      <c r="BKH25" s="55"/>
      <c r="BKI25" s="55"/>
      <c r="BKJ25" s="55"/>
      <c r="BKK25" s="55"/>
      <c r="BKL25" s="55"/>
      <c r="BKM25" s="55"/>
      <c r="BKN25" s="55"/>
      <c r="BKO25" s="55"/>
      <c r="BKP25" s="55"/>
      <c r="BKQ25" s="55"/>
      <c r="BKR25" s="55"/>
      <c r="BKS25" s="55"/>
      <c r="BKT25" s="55"/>
      <c r="BKU25" s="55"/>
      <c r="BKV25" s="55"/>
      <c r="BKW25" s="55"/>
      <c r="BKX25" s="55"/>
      <c r="BKY25" s="55"/>
      <c r="BKZ25" s="55"/>
      <c r="BLA25" s="55"/>
      <c r="BLB25" s="55"/>
      <c r="BLC25" s="55"/>
      <c r="BLD25" s="55"/>
      <c r="BLE25" s="55"/>
      <c r="BLF25" s="55"/>
      <c r="BLG25" s="55"/>
      <c r="BLH25" s="55"/>
      <c r="BLI25" s="55"/>
      <c r="BLJ25" s="55"/>
      <c r="BLK25" s="55"/>
      <c r="BLL25" s="55"/>
      <c r="BLM25" s="55"/>
      <c r="BLN25" s="55"/>
      <c r="BLO25" s="55"/>
      <c r="BLP25" s="55"/>
      <c r="BLQ25" s="55"/>
      <c r="BLR25" s="55"/>
      <c r="BLS25" s="55"/>
      <c r="BLT25" s="55"/>
      <c r="BLU25" s="55"/>
      <c r="BLV25" s="55"/>
      <c r="BLW25" s="55"/>
      <c r="BLX25" s="55"/>
      <c r="BLY25" s="55"/>
      <c r="BLZ25" s="55"/>
      <c r="BMA25" s="55"/>
      <c r="BMB25" s="55"/>
      <c r="BMC25" s="55"/>
      <c r="BMD25" s="55"/>
      <c r="BME25" s="55"/>
      <c r="BMF25" s="55"/>
      <c r="BMG25" s="55"/>
      <c r="BMH25" s="55"/>
      <c r="BMI25" s="55"/>
      <c r="BMJ25" s="55"/>
      <c r="BMK25" s="55"/>
      <c r="BML25" s="55"/>
      <c r="BMM25" s="55"/>
      <c r="BMN25" s="55"/>
      <c r="BMO25" s="55"/>
      <c r="BMP25" s="55"/>
      <c r="BMQ25" s="55"/>
      <c r="BMR25" s="55"/>
      <c r="BMS25" s="55"/>
      <c r="BMT25" s="55"/>
      <c r="BMU25" s="55"/>
      <c r="BMV25" s="55"/>
      <c r="BMW25" s="55"/>
      <c r="BMX25" s="55"/>
      <c r="BMY25" s="55"/>
      <c r="BMZ25" s="55"/>
      <c r="BNA25" s="55"/>
      <c r="BNB25" s="55"/>
      <c r="BNC25" s="55"/>
      <c r="BND25" s="55"/>
      <c r="BNE25" s="55"/>
      <c r="BNF25" s="55"/>
      <c r="BNG25" s="55"/>
      <c r="BNH25" s="55"/>
      <c r="BNI25" s="55"/>
      <c r="BNJ25" s="55"/>
      <c r="BNK25" s="55"/>
      <c r="BNL25" s="55"/>
      <c r="BNM25" s="55"/>
      <c r="BNN25" s="55"/>
      <c r="BNO25" s="55"/>
      <c r="BNP25" s="55"/>
      <c r="BNQ25" s="55"/>
      <c r="BNR25" s="55"/>
      <c r="BNS25" s="55"/>
      <c r="BNT25" s="55"/>
      <c r="BNU25" s="55"/>
      <c r="BNV25" s="55"/>
      <c r="BNW25" s="55"/>
      <c r="BNX25" s="55"/>
      <c r="BNY25" s="55"/>
      <c r="BNZ25" s="55"/>
      <c r="BOA25" s="55"/>
      <c r="BOB25" s="55"/>
      <c r="BOC25" s="55"/>
      <c r="BOD25" s="55"/>
      <c r="BOE25" s="55"/>
      <c r="BOF25" s="55"/>
      <c r="BOG25" s="55"/>
      <c r="BOH25" s="55"/>
      <c r="BOI25" s="55"/>
      <c r="BOJ25" s="55"/>
      <c r="BOK25" s="55"/>
      <c r="BOL25" s="55"/>
      <c r="BOM25" s="55"/>
      <c r="BON25" s="55"/>
      <c r="BOO25" s="55"/>
      <c r="BOP25" s="55"/>
      <c r="BOQ25" s="55"/>
      <c r="BOR25" s="55"/>
      <c r="BOS25" s="55"/>
      <c r="BOT25" s="55"/>
      <c r="BOU25" s="55"/>
      <c r="BOV25" s="55"/>
      <c r="BOW25" s="55"/>
      <c r="BOX25" s="55"/>
      <c r="BOY25" s="55"/>
      <c r="BOZ25" s="55"/>
      <c r="BPA25" s="55"/>
      <c r="BPB25" s="55"/>
      <c r="BPC25" s="55"/>
      <c r="BPD25" s="55"/>
      <c r="BPE25" s="55"/>
      <c r="BPF25" s="55"/>
      <c r="BPG25" s="55"/>
      <c r="BPH25" s="55"/>
      <c r="BPI25" s="55"/>
      <c r="BPJ25" s="55"/>
      <c r="BPK25" s="55"/>
      <c r="BPL25" s="55"/>
      <c r="BPM25" s="55"/>
      <c r="BPN25" s="55"/>
      <c r="BPO25" s="55"/>
      <c r="BPP25" s="55"/>
      <c r="BPQ25" s="55"/>
      <c r="BPR25" s="55"/>
      <c r="BPS25" s="55"/>
      <c r="BPT25" s="55"/>
      <c r="BPU25" s="55"/>
      <c r="BPV25" s="55"/>
      <c r="BPW25" s="55"/>
      <c r="BPX25" s="55"/>
      <c r="BPY25" s="55"/>
      <c r="BPZ25" s="55"/>
      <c r="BQA25" s="55"/>
      <c r="BQB25" s="55"/>
      <c r="BQC25" s="55"/>
      <c r="BQD25" s="55"/>
      <c r="BQE25" s="55"/>
      <c r="BQF25" s="55"/>
      <c r="BQG25" s="55"/>
      <c r="BQH25" s="55"/>
      <c r="BQI25" s="55"/>
      <c r="BQJ25" s="55"/>
      <c r="BQK25" s="55"/>
      <c r="BQL25" s="55"/>
      <c r="BQM25" s="55"/>
      <c r="BQN25" s="55"/>
      <c r="BQO25" s="55"/>
      <c r="BQP25" s="55"/>
      <c r="BQQ25" s="55"/>
      <c r="BQR25" s="55"/>
      <c r="BQS25" s="55"/>
      <c r="BQT25" s="55"/>
      <c r="BQU25" s="55"/>
      <c r="BQV25" s="55"/>
      <c r="BQW25" s="55"/>
      <c r="BQX25" s="55"/>
      <c r="BQY25" s="55"/>
      <c r="BQZ25" s="55"/>
      <c r="BRA25" s="55"/>
      <c r="BRB25" s="55"/>
      <c r="BRC25" s="55"/>
      <c r="BRD25" s="55"/>
      <c r="BRE25" s="55"/>
      <c r="BRF25" s="55"/>
      <c r="BRG25" s="55"/>
      <c r="BRH25" s="55"/>
      <c r="BRI25" s="55"/>
      <c r="BRJ25" s="55"/>
      <c r="BRK25" s="55"/>
      <c r="BRL25" s="55"/>
      <c r="BRM25" s="55"/>
      <c r="BRN25" s="55"/>
      <c r="BRO25" s="55"/>
      <c r="BRP25" s="55"/>
      <c r="BRQ25" s="55"/>
      <c r="BRR25" s="55"/>
      <c r="BRS25" s="55"/>
      <c r="BRT25" s="55"/>
      <c r="BRU25" s="55"/>
      <c r="BRV25" s="55"/>
      <c r="BRW25" s="55"/>
      <c r="BRX25" s="55"/>
      <c r="BRY25" s="55"/>
      <c r="BRZ25" s="55"/>
      <c r="BSA25" s="55"/>
      <c r="BSB25" s="55"/>
      <c r="BSC25" s="55"/>
      <c r="BSD25" s="55"/>
      <c r="BSE25" s="55"/>
      <c r="BSF25" s="55"/>
      <c r="BSG25" s="55"/>
      <c r="BSH25" s="55"/>
      <c r="BSI25" s="55"/>
      <c r="BSJ25" s="55"/>
      <c r="BSK25" s="55"/>
      <c r="BSL25" s="55"/>
      <c r="BSM25" s="55"/>
      <c r="BSN25" s="55"/>
      <c r="BSO25" s="55"/>
      <c r="BSP25" s="55"/>
      <c r="BSQ25" s="55"/>
      <c r="BSR25" s="55"/>
      <c r="BSS25" s="55"/>
      <c r="BST25" s="55"/>
      <c r="BSU25" s="55"/>
      <c r="BSV25" s="55"/>
      <c r="BSW25" s="55"/>
      <c r="BSX25" s="55"/>
      <c r="BSY25" s="55"/>
      <c r="BSZ25" s="55"/>
      <c r="BTA25" s="55"/>
      <c r="BTB25" s="55"/>
      <c r="BTC25" s="55"/>
      <c r="BTD25" s="55"/>
      <c r="BTE25" s="55"/>
      <c r="BTF25" s="55"/>
      <c r="BTG25" s="55"/>
      <c r="BTH25" s="55"/>
      <c r="BTI25" s="55"/>
      <c r="BTJ25" s="55"/>
      <c r="BTK25" s="55"/>
      <c r="BTL25" s="55"/>
      <c r="BTM25" s="55"/>
      <c r="BTN25" s="55"/>
      <c r="BTO25" s="55"/>
      <c r="BTP25" s="55"/>
      <c r="BTQ25" s="55"/>
      <c r="BTR25" s="55"/>
      <c r="BTS25" s="55"/>
      <c r="BTT25" s="55"/>
      <c r="BTU25" s="55"/>
      <c r="BTV25" s="55"/>
      <c r="BTW25" s="55"/>
      <c r="BTX25" s="55"/>
      <c r="BTY25" s="55"/>
      <c r="BTZ25" s="55"/>
      <c r="BUA25" s="55"/>
      <c r="BUB25" s="55"/>
      <c r="BUC25" s="55"/>
      <c r="BUD25" s="55"/>
      <c r="BUE25" s="55"/>
      <c r="BUF25" s="55"/>
      <c r="BUG25" s="55"/>
      <c r="BUH25" s="55"/>
      <c r="BUI25" s="55"/>
      <c r="BUJ25" s="55"/>
      <c r="BUK25" s="55"/>
      <c r="BUL25" s="55"/>
      <c r="BUM25" s="55"/>
      <c r="BUN25" s="55"/>
      <c r="BUO25" s="55"/>
      <c r="BUP25" s="55"/>
      <c r="BUQ25" s="55"/>
      <c r="BUR25" s="55"/>
      <c r="BUS25" s="55"/>
      <c r="BUT25" s="55"/>
      <c r="BUU25" s="55"/>
      <c r="BUV25" s="55"/>
      <c r="BUW25" s="55"/>
      <c r="BUX25" s="55"/>
      <c r="BUY25" s="55"/>
      <c r="BUZ25" s="55"/>
      <c r="BVA25" s="55"/>
      <c r="BVB25" s="55"/>
      <c r="BVC25" s="55"/>
      <c r="BVD25" s="55"/>
      <c r="BVE25" s="55"/>
      <c r="BVF25" s="55"/>
      <c r="BVG25" s="55"/>
      <c r="BVH25" s="55"/>
      <c r="BVI25" s="55"/>
      <c r="BVJ25" s="55"/>
      <c r="BVK25" s="55"/>
      <c r="BVL25" s="55"/>
      <c r="BVM25" s="55"/>
      <c r="BVN25" s="55"/>
      <c r="BVO25" s="55"/>
      <c r="BVP25" s="55"/>
      <c r="BVQ25" s="55"/>
      <c r="BVR25" s="55"/>
      <c r="BVS25" s="55"/>
      <c r="BVT25" s="55"/>
      <c r="BVU25" s="55"/>
      <c r="BVV25" s="55"/>
      <c r="BVW25" s="55"/>
      <c r="BVX25" s="55"/>
      <c r="BVY25" s="55"/>
      <c r="BVZ25" s="55"/>
      <c r="BWA25" s="55"/>
      <c r="BWB25" s="55"/>
      <c r="BWC25" s="55"/>
      <c r="BWD25" s="55"/>
      <c r="BWE25" s="55"/>
      <c r="BWF25" s="55"/>
      <c r="BWG25" s="55"/>
      <c r="BWH25" s="55"/>
      <c r="BWI25" s="55"/>
      <c r="BWJ25" s="55"/>
      <c r="BWK25" s="55"/>
      <c r="BWL25" s="55"/>
      <c r="BWM25" s="55"/>
      <c r="BWN25" s="55"/>
      <c r="BWO25" s="55"/>
      <c r="BWP25" s="55"/>
      <c r="BWQ25" s="55"/>
      <c r="BWR25" s="55"/>
      <c r="BWS25" s="55"/>
      <c r="BWT25" s="55"/>
      <c r="BWU25" s="55"/>
      <c r="BWV25" s="55"/>
      <c r="BWW25" s="55"/>
      <c r="BWX25" s="55"/>
      <c r="BWY25" s="55"/>
      <c r="BWZ25" s="55"/>
      <c r="BXA25" s="55"/>
      <c r="BXB25" s="55"/>
      <c r="BXC25" s="55"/>
      <c r="BXD25" s="55"/>
      <c r="BXE25" s="55"/>
      <c r="BXF25" s="55"/>
      <c r="BXG25" s="55"/>
      <c r="BXH25" s="55"/>
      <c r="BXI25" s="55"/>
      <c r="BXJ25" s="55"/>
      <c r="BXK25" s="55"/>
      <c r="BXL25" s="55"/>
      <c r="BXM25" s="55"/>
      <c r="BXN25" s="55"/>
      <c r="BXO25" s="55"/>
      <c r="BXP25" s="55"/>
      <c r="BXQ25" s="55"/>
      <c r="BXR25" s="55"/>
      <c r="BXS25" s="55"/>
      <c r="BXT25" s="55"/>
      <c r="BXU25" s="55"/>
      <c r="BXV25" s="55"/>
      <c r="BXW25" s="55"/>
      <c r="BXX25" s="55"/>
      <c r="BXY25" s="55"/>
      <c r="BXZ25" s="55"/>
      <c r="BYA25" s="55"/>
      <c r="BYB25" s="55"/>
      <c r="BYC25" s="55"/>
      <c r="BYD25" s="55"/>
      <c r="BYE25" s="55"/>
      <c r="BYF25" s="55"/>
      <c r="BYG25" s="55"/>
      <c r="BYH25" s="55"/>
      <c r="BYI25" s="55"/>
      <c r="BYJ25" s="55"/>
      <c r="BYK25" s="55"/>
      <c r="BYL25" s="55"/>
      <c r="BYM25" s="55"/>
      <c r="BYN25" s="55"/>
      <c r="BYO25" s="55"/>
      <c r="BYP25" s="55"/>
      <c r="BYQ25" s="55"/>
      <c r="BYR25" s="55"/>
      <c r="BYS25" s="55"/>
      <c r="BYT25" s="55"/>
      <c r="BYU25" s="55"/>
      <c r="BYV25" s="55"/>
      <c r="BYW25" s="55"/>
      <c r="BYX25" s="55"/>
      <c r="BYY25" s="55"/>
      <c r="BYZ25" s="55"/>
      <c r="BZA25" s="55"/>
      <c r="BZB25" s="55"/>
      <c r="BZC25" s="55"/>
      <c r="BZD25" s="55"/>
      <c r="BZE25" s="55"/>
      <c r="BZF25" s="55"/>
      <c r="BZG25" s="55"/>
      <c r="BZH25" s="55"/>
      <c r="BZI25" s="55"/>
      <c r="BZJ25" s="55"/>
      <c r="BZK25" s="55"/>
      <c r="BZL25" s="55"/>
      <c r="BZM25" s="55"/>
      <c r="BZN25" s="55"/>
      <c r="BZO25" s="55"/>
      <c r="BZP25" s="55"/>
      <c r="BZQ25" s="55"/>
      <c r="BZR25" s="55"/>
      <c r="BZS25" s="55"/>
      <c r="BZT25" s="55"/>
      <c r="BZU25" s="55"/>
      <c r="BZV25" s="55"/>
      <c r="BZW25" s="55"/>
      <c r="BZX25" s="55"/>
      <c r="BZY25" s="55"/>
      <c r="BZZ25" s="55"/>
      <c r="CAA25" s="55"/>
      <c r="CAB25" s="55"/>
      <c r="CAC25" s="55"/>
      <c r="CAD25" s="55"/>
      <c r="CAE25" s="55"/>
      <c r="CAF25" s="55"/>
      <c r="CAG25" s="55"/>
      <c r="CAH25" s="55"/>
      <c r="CAI25" s="55"/>
      <c r="CAJ25" s="55"/>
      <c r="CAK25" s="55"/>
      <c r="CAL25" s="55"/>
      <c r="CAM25" s="55"/>
      <c r="CAN25" s="55"/>
      <c r="CAO25" s="55"/>
      <c r="CAP25" s="55"/>
      <c r="CAQ25" s="55"/>
      <c r="CAR25" s="55"/>
      <c r="CAS25" s="55"/>
      <c r="CAT25" s="55"/>
      <c r="CAU25" s="55"/>
      <c r="CAV25" s="55"/>
      <c r="CAW25" s="55"/>
      <c r="CAX25" s="55"/>
      <c r="CAY25" s="55"/>
      <c r="CAZ25" s="55"/>
      <c r="CBA25" s="55"/>
      <c r="CBB25" s="55"/>
      <c r="CBC25" s="55"/>
      <c r="CBD25" s="55"/>
      <c r="CBE25" s="55"/>
      <c r="CBF25" s="55"/>
      <c r="CBG25" s="55"/>
      <c r="CBH25" s="55"/>
      <c r="CBI25" s="55"/>
      <c r="CBJ25" s="55"/>
      <c r="CBK25" s="55"/>
      <c r="CBL25" s="55"/>
      <c r="CBM25" s="55"/>
      <c r="CBN25" s="55"/>
      <c r="CBO25" s="55"/>
      <c r="CBP25" s="55"/>
      <c r="CBQ25" s="55"/>
      <c r="CBR25" s="55"/>
      <c r="CBS25" s="55"/>
      <c r="CBT25" s="55"/>
      <c r="CBU25" s="55"/>
      <c r="CBV25" s="55"/>
      <c r="CBW25" s="55"/>
      <c r="CBX25" s="55"/>
      <c r="CBY25" s="55"/>
      <c r="CBZ25" s="55"/>
      <c r="CCA25" s="55"/>
      <c r="CCB25" s="55"/>
      <c r="CCC25" s="55"/>
      <c r="CCD25" s="55"/>
      <c r="CCE25" s="55"/>
      <c r="CCF25" s="55"/>
      <c r="CCG25" s="55"/>
      <c r="CCH25" s="55"/>
      <c r="CCI25" s="55"/>
      <c r="CCJ25" s="55"/>
      <c r="CCK25" s="55"/>
      <c r="CCL25" s="55"/>
      <c r="CCM25" s="55"/>
      <c r="CCN25" s="55"/>
      <c r="CCO25" s="55"/>
      <c r="CCP25" s="55"/>
      <c r="CCQ25" s="55"/>
      <c r="CCR25" s="55"/>
      <c r="CCS25" s="55"/>
      <c r="CCT25" s="55"/>
      <c r="CCU25" s="55"/>
      <c r="CCV25" s="55"/>
      <c r="CCW25" s="55"/>
      <c r="CCX25" s="55"/>
      <c r="CCY25" s="55"/>
      <c r="CCZ25" s="55"/>
      <c r="CDA25" s="55"/>
      <c r="CDB25" s="55"/>
      <c r="CDC25" s="55"/>
      <c r="CDD25" s="55"/>
      <c r="CDE25" s="55"/>
      <c r="CDF25" s="55"/>
      <c r="CDG25" s="55"/>
      <c r="CDH25" s="55"/>
      <c r="CDI25" s="55"/>
      <c r="CDJ25" s="55"/>
      <c r="CDK25" s="55"/>
      <c r="CDL25" s="55"/>
      <c r="CDM25" s="55"/>
      <c r="CDN25" s="55"/>
      <c r="CDO25" s="55"/>
      <c r="CDP25" s="55"/>
      <c r="CDQ25" s="55"/>
      <c r="CDR25" s="55"/>
      <c r="CDS25" s="55"/>
      <c r="CDT25" s="55"/>
      <c r="CDU25" s="55"/>
      <c r="CDV25" s="55"/>
      <c r="CDW25" s="55"/>
      <c r="CDX25" s="55"/>
      <c r="CDY25" s="55"/>
      <c r="CDZ25" s="55"/>
      <c r="CEA25" s="55"/>
      <c r="CEB25" s="55"/>
      <c r="CEC25" s="55"/>
      <c r="CED25" s="55"/>
      <c r="CEE25" s="55"/>
      <c r="CEF25" s="55"/>
      <c r="CEG25" s="55"/>
      <c r="CEH25" s="55"/>
      <c r="CEI25" s="55"/>
      <c r="CEJ25" s="55"/>
      <c r="CEK25" s="55"/>
      <c r="CEL25" s="55"/>
      <c r="CEM25" s="55"/>
      <c r="CEN25" s="55"/>
      <c r="CEO25" s="55"/>
      <c r="CEP25" s="55"/>
      <c r="CEQ25" s="55"/>
      <c r="CER25" s="55"/>
      <c r="CES25" s="55"/>
      <c r="CET25" s="55"/>
      <c r="CEU25" s="55"/>
      <c r="CEV25" s="55"/>
      <c r="CEW25" s="55"/>
      <c r="CEX25" s="55"/>
      <c r="CEY25" s="55"/>
      <c r="CEZ25" s="55"/>
      <c r="CFA25" s="55"/>
      <c r="CFB25" s="55"/>
      <c r="CFC25" s="55"/>
      <c r="CFD25" s="55"/>
      <c r="CFE25" s="55"/>
      <c r="CFF25" s="55"/>
      <c r="CFG25" s="55"/>
      <c r="CFH25" s="55"/>
      <c r="CFI25" s="55"/>
      <c r="CFJ25" s="55"/>
      <c r="CFK25" s="55"/>
      <c r="CFL25" s="55"/>
      <c r="CFM25" s="55"/>
      <c r="CFN25" s="55"/>
      <c r="CFO25" s="55"/>
      <c r="CFP25" s="55"/>
      <c r="CFQ25" s="55"/>
      <c r="CFR25" s="55"/>
      <c r="CFS25" s="55"/>
      <c r="CFT25" s="55"/>
      <c r="CFU25" s="55"/>
      <c r="CFV25" s="55"/>
      <c r="CFW25" s="55"/>
      <c r="CFX25" s="55"/>
      <c r="CFY25" s="55"/>
      <c r="CFZ25" s="55"/>
      <c r="CGA25" s="55"/>
      <c r="CGB25" s="55"/>
      <c r="CGC25" s="55"/>
      <c r="CGD25" s="55"/>
      <c r="CGE25" s="55"/>
      <c r="CGF25" s="55"/>
      <c r="CGG25" s="55"/>
      <c r="CGH25" s="55"/>
      <c r="CGI25" s="55"/>
      <c r="CGJ25" s="55"/>
      <c r="CGK25" s="55"/>
      <c r="CGL25" s="55"/>
      <c r="CGM25" s="55"/>
      <c r="CGN25" s="55"/>
      <c r="CGO25" s="55"/>
      <c r="CGP25" s="55"/>
      <c r="CGQ25" s="55"/>
      <c r="CGR25" s="55"/>
      <c r="CGS25" s="55"/>
      <c r="CGT25" s="55"/>
      <c r="CGU25" s="55"/>
      <c r="CGV25" s="55"/>
      <c r="CGW25" s="55"/>
      <c r="CGX25" s="55"/>
      <c r="CGY25" s="55"/>
      <c r="CGZ25" s="55"/>
      <c r="CHA25" s="55"/>
      <c r="CHB25" s="55"/>
      <c r="CHC25" s="55"/>
      <c r="CHD25" s="55"/>
      <c r="CHE25" s="55"/>
      <c r="CHF25" s="55"/>
      <c r="CHG25" s="55"/>
      <c r="CHH25" s="55"/>
      <c r="CHI25" s="55"/>
      <c r="CHJ25" s="55"/>
      <c r="CHK25" s="55"/>
      <c r="CHL25" s="55"/>
      <c r="CHM25" s="55"/>
      <c r="CHN25" s="55"/>
      <c r="CHO25" s="55"/>
      <c r="CHP25" s="55"/>
      <c r="CHQ25" s="55"/>
      <c r="CHR25" s="55"/>
      <c r="CHS25" s="55"/>
      <c r="CHT25" s="55"/>
      <c r="CHU25" s="55"/>
      <c r="CHV25" s="55"/>
      <c r="CHW25" s="55"/>
      <c r="CHX25" s="55"/>
      <c r="CHY25" s="55"/>
      <c r="CHZ25" s="55"/>
      <c r="CIA25" s="55"/>
      <c r="CIB25" s="55"/>
      <c r="CIC25" s="55"/>
      <c r="CID25" s="55"/>
      <c r="CIE25" s="55"/>
      <c r="CIF25" s="55"/>
      <c r="CIG25" s="55"/>
      <c r="CIH25" s="55"/>
      <c r="CII25" s="55"/>
      <c r="CIJ25" s="55"/>
      <c r="CIK25" s="55"/>
      <c r="CIL25" s="55"/>
      <c r="CIM25" s="55"/>
      <c r="CIN25" s="55"/>
      <c r="CIO25" s="55"/>
      <c r="CIP25" s="55"/>
      <c r="CIQ25" s="55"/>
      <c r="CIR25" s="55"/>
      <c r="CIS25" s="55"/>
      <c r="CIT25" s="55"/>
      <c r="CIU25" s="55"/>
      <c r="CIV25" s="55"/>
      <c r="CIW25" s="55"/>
      <c r="CIX25" s="55"/>
      <c r="CIY25" s="55"/>
      <c r="CIZ25" s="55"/>
      <c r="CJA25" s="55"/>
      <c r="CJB25" s="55"/>
      <c r="CJC25" s="55"/>
      <c r="CJD25" s="55"/>
      <c r="CJE25" s="55"/>
      <c r="CJF25" s="55"/>
      <c r="CJG25" s="55"/>
      <c r="CJH25" s="55"/>
      <c r="CJI25" s="55"/>
      <c r="CJJ25" s="55"/>
      <c r="CJK25" s="55"/>
      <c r="CJL25" s="55"/>
      <c r="CJM25" s="55"/>
      <c r="CJN25" s="55"/>
      <c r="CJO25" s="55"/>
      <c r="CJP25" s="55"/>
      <c r="CJQ25" s="55"/>
      <c r="CJR25" s="55"/>
      <c r="CJS25" s="55"/>
      <c r="CJT25" s="55"/>
      <c r="CJU25" s="55"/>
      <c r="CJV25" s="55"/>
      <c r="CJW25" s="55"/>
      <c r="CJX25" s="55"/>
      <c r="CJY25" s="55"/>
      <c r="CJZ25" s="55"/>
      <c r="CKA25" s="55"/>
      <c r="CKB25" s="55"/>
      <c r="CKC25" s="55"/>
      <c r="CKD25" s="55"/>
      <c r="CKE25" s="55"/>
      <c r="CKF25" s="55"/>
      <c r="CKG25" s="55"/>
      <c r="CKH25" s="55"/>
      <c r="CKI25" s="55"/>
      <c r="CKJ25" s="55"/>
      <c r="CKK25" s="55"/>
      <c r="CKL25" s="55"/>
      <c r="CKM25" s="55"/>
      <c r="CKN25" s="55"/>
      <c r="CKO25" s="55"/>
      <c r="CKP25" s="55"/>
      <c r="CKQ25" s="55"/>
      <c r="CKR25" s="55"/>
      <c r="CKS25" s="55"/>
      <c r="CKT25" s="55"/>
      <c r="CKU25" s="55"/>
      <c r="CKV25" s="55"/>
      <c r="CKW25" s="55"/>
      <c r="CKX25" s="55"/>
      <c r="CKY25" s="55"/>
      <c r="CKZ25" s="55"/>
      <c r="CLA25" s="55"/>
      <c r="CLB25" s="55"/>
      <c r="CLC25" s="55"/>
      <c r="CLD25" s="55"/>
      <c r="CLE25" s="55"/>
      <c r="CLF25" s="55"/>
      <c r="CLG25" s="55"/>
      <c r="CLH25" s="55"/>
      <c r="CLI25" s="55"/>
      <c r="CLJ25" s="55"/>
      <c r="CLK25" s="55"/>
      <c r="CLL25" s="55"/>
      <c r="CLM25" s="55"/>
      <c r="CLN25" s="55"/>
      <c r="CLO25" s="55"/>
      <c r="CLP25" s="55"/>
      <c r="CLQ25" s="55"/>
      <c r="CLR25" s="55"/>
      <c r="CLS25" s="55"/>
      <c r="CLT25" s="55"/>
      <c r="CLU25" s="55"/>
      <c r="CLV25" s="55"/>
      <c r="CLW25" s="55"/>
      <c r="CLX25" s="55"/>
      <c r="CLY25" s="55"/>
      <c r="CLZ25" s="55"/>
      <c r="CMA25" s="55"/>
      <c r="CMB25" s="55"/>
      <c r="CMC25" s="55"/>
      <c r="CMD25" s="55"/>
      <c r="CME25" s="55"/>
      <c r="CMF25" s="55"/>
      <c r="CMG25" s="55"/>
      <c r="CMH25" s="55"/>
      <c r="CMI25" s="55"/>
      <c r="CMJ25" s="55"/>
      <c r="CMK25" s="55"/>
      <c r="CML25" s="55"/>
      <c r="CMM25" s="55"/>
      <c r="CMN25" s="55"/>
      <c r="CMO25" s="55"/>
      <c r="CMP25" s="55"/>
      <c r="CMQ25" s="55"/>
      <c r="CMR25" s="55"/>
      <c r="CMS25" s="55"/>
      <c r="CMT25" s="55"/>
      <c r="CMU25" s="55"/>
      <c r="CMV25" s="55"/>
      <c r="CMW25" s="55"/>
      <c r="CMX25" s="55"/>
      <c r="CMY25" s="55"/>
      <c r="CMZ25" s="55"/>
      <c r="CNA25" s="55"/>
      <c r="CNB25" s="55"/>
      <c r="CNC25" s="55"/>
      <c r="CND25" s="55"/>
      <c r="CNE25" s="55"/>
      <c r="CNF25" s="55"/>
      <c r="CNG25" s="55"/>
      <c r="CNH25" s="55"/>
      <c r="CNI25" s="55"/>
      <c r="CNJ25" s="55"/>
      <c r="CNK25" s="55"/>
      <c r="CNL25" s="55"/>
      <c r="CNM25" s="55"/>
      <c r="CNN25" s="55"/>
      <c r="CNO25" s="55"/>
      <c r="CNP25" s="55"/>
      <c r="CNQ25" s="55"/>
      <c r="CNR25" s="55"/>
      <c r="CNS25" s="55"/>
      <c r="CNT25" s="55"/>
      <c r="CNU25" s="55"/>
      <c r="CNV25" s="55"/>
      <c r="CNW25" s="55"/>
      <c r="CNX25" s="55"/>
      <c r="CNY25" s="55"/>
      <c r="CNZ25" s="55"/>
      <c r="COA25" s="55"/>
      <c r="COB25" s="55"/>
      <c r="COC25" s="55"/>
      <c r="COD25" s="55"/>
      <c r="COE25" s="55"/>
      <c r="COF25" s="55"/>
      <c r="COG25" s="55"/>
      <c r="COH25" s="55"/>
      <c r="COI25" s="55"/>
      <c r="COJ25" s="55"/>
      <c r="COK25" s="55"/>
      <c r="COL25" s="55"/>
      <c r="COM25" s="55"/>
      <c r="CON25" s="55"/>
      <c r="COO25" s="55"/>
      <c r="COP25" s="55"/>
      <c r="COQ25" s="55"/>
      <c r="COR25" s="55"/>
      <c r="COS25" s="55"/>
      <c r="COT25" s="55"/>
      <c r="COU25" s="55"/>
      <c r="COV25" s="55"/>
      <c r="COW25" s="55"/>
      <c r="COX25" s="55"/>
      <c r="COY25" s="55"/>
      <c r="COZ25" s="55"/>
      <c r="CPA25" s="55"/>
      <c r="CPB25" s="55"/>
      <c r="CPC25" s="55"/>
      <c r="CPD25" s="55"/>
      <c r="CPE25" s="55"/>
      <c r="CPF25" s="55"/>
      <c r="CPG25" s="55"/>
      <c r="CPH25" s="55"/>
      <c r="CPI25" s="55"/>
      <c r="CPJ25" s="55"/>
      <c r="CPK25" s="55"/>
      <c r="CPL25" s="55"/>
      <c r="CPM25" s="55"/>
      <c r="CPN25" s="55"/>
      <c r="CPO25" s="55"/>
      <c r="CPP25" s="55"/>
      <c r="CPQ25" s="55"/>
      <c r="CPR25" s="55"/>
      <c r="CPS25" s="55"/>
      <c r="CPT25" s="55"/>
      <c r="CPU25" s="55"/>
      <c r="CPV25" s="55"/>
      <c r="CPW25" s="55"/>
      <c r="CPX25" s="55"/>
      <c r="CPY25" s="55"/>
      <c r="CPZ25" s="55"/>
      <c r="CQA25" s="55"/>
      <c r="CQB25" s="55"/>
      <c r="CQC25" s="55"/>
      <c r="CQD25" s="55"/>
      <c r="CQE25" s="55"/>
      <c r="CQF25" s="55"/>
      <c r="CQG25" s="55"/>
      <c r="CQH25" s="55"/>
      <c r="CQI25" s="55"/>
      <c r="CQJ25" s="55"/>
      <c r="CQK25" s="55"/>
      <c r="CQL25" s="55"/>
      <c r="CQM25" s="55"/>
      <c r="CQN25" s="55"/>
      <c r="CQO25" s="55"/>
      <c r="CQP25" s="55"/>
      <c r="CQQ25" s="55"/>
      <c r="CQR25" s="55"/>
      <c r="CQS25" s="55"/>
      <c r="CQT25" s="55"/>
      <c r="CQU25" s="55"/>
      <c r="CQV25" s="55"/>
      <c r="CQW25" s="55"/>
      <c r="CQX25" s="55"/>
      <c r="CQY25" s="55"/>
      <c r="CQZ25" s="55"/>
      <c r="CRA25" s="55"/>
      <c r="CRB25" s="55"/>
      <c r="CRC25" s="55"/>
      <c r="CRD25" s="55"/>
      <c r="CRE25" s="55"/>
      <c r="CRF25" s="55"/>
      <c r="CRG25" s="55"/>
      <c r="CRH25" s="55"/>
      <c r="CRI25" s="55"/>
      <c r="CRJ25" s="55"/>
      <c r="CRK25" s="55"/>
      <c r="CRL25" s="55"/>
      <c r="CRM25" s="55"/>
      <c r="CRN25" s="55"/>
      <c r="CRO25" s="55"/>
      <c r="CRP25" s="55"/>
      <c r="CRQ25" s="55"/>
      <c r="CRR25" s="55"/>
      <c r="CRS25" s="55"/>
      <c r="CRT25" s="55"/>
      <c r="CRU25" s="55"/>
      <c r="CRV25" s="55"/>
      <c r="CRW25" s="55"/>
      <c r="CRX25" s="55"/>
      <c r="CRY25" s="55"/>
      <c r="CRZ25" s="55"/>
      <c r="CSA25" s="55"/>
      <c r="CSB25" s="55"/>
      <c r="CSC25" s="55"/>
      <c r="CSD25" s="55"/>
      <c r="CSE25" s="55"/>
      <c r="CSF25" s="55"/>
      <c r="CSG25" s="55"/>
      <c r="CSH25" s="55"/>
      <c r="CSI25" s="55"/>
      <c r="CSJ25" s="55"/>
      <c r="CSK25" s="55"/>
      <c r="CSL25" s="55"/>
      <c r="CSM25" s="55"/>
      <c r="CSN25" s="55"/>
      <c r="CSO25" s="55"/>
      <c r="CSP25" s="55"/>
      <c r="CSQ25" s="55"/>
      <c r="CSR25" s="55"/>
      <c r="CSS25" s="55"/>
      <c r="CST25" s="55"/>
      <c r="CSU25" s="55"/>
      <c r="CSV25" s="55"/>
      <c r="CSW25" s="55"/>
      <c r="CSX25" s="55"/>
      <c r="CSY25" s="55"/>
      <c r="CSZ25" s="55"/>
      <c r="CTA25" s="55"/>
      <c r="CTB25" s="55"/>
      <c r="CTC25" s="55"/>
      <c r="CTD25" s="55"/>
      <c r="CTE25" s="55"/>
      <c r="CTF25" s="55"/>
      <c r="CTG25" s="55"/>
      <c r="CTH25" s="55"/>
      <c r="CTI25" s="55"/>
      <c r="CTJ25" s="55"/>
      <c r="CTK25" s="55"/>
      <c r="CTL25" s="55"/>
      <c r="CTM25" s="55"/>
      <c r="CTN25" s="55"/>
      <c r="CTO25" s="55"/>
      <c r="CTP25" s="55"/>
      <c r="CTQ25" s="55"/>
      <c r="CTR25" s="55"/>
      <c r="CTS25" s="55"/>
      <c r="CTT25" s="55"/>
      <c r="CTU25" s="55"/>
      <c r="CTV25" s="55"/>
      <c r="CTW25" s="55"/>
      <c r="CTX25" s="55"/>
      <c r="CTY25" s="55"/>
      <c r="CTZ25" s="55"/>
      <c r="CUA25" s="55"/>
      <c r="CUB25" s="55"/>
      <c r="CUC25" s="55"/>
      <c r="CUD25" s="55"/>
      <c r="CUE25" s="55"/>
      <c r="CUF25" s="55"/>
      <c r="CUG25" s="55"/>
      <c r="CUH25" s="55"/>
      <c r="CUI25" s="55"/>
      <c r="CUJ25" s="55"/>
      <c r="CUK25" s="55"/>
      <c r="CUL25" s="55"/>
      <c r="CUM25" s="55"/>
      <c r="CUN25" s="55"/>
      <c r="CUO25" s="55"/>
      <c r="CUP25" s="55"/>
      <c r="CUQ25" s="55"/>
      <c r="CUR25" s="55"/>
      <c r="CUS25" s="55"/>
      <c r="CUT25" s="55"/>
      <c r="CUU25" s="55"/>
      <c r="CUV25" s="55"/>
      <c r="CUW25" s="55"/>
      <c r="CUX25" s="55"/>
      <c r="CUY25" s="55"/>
      <c r="CUZ25" s="55"/>
      <c r="CVA25" s="55"/>
      <c r="CVB25" s="55"/>
      <c r="CVC25" s="55"/>
      <c r="CVD25" s="55"/>
      <c r="CVE25" s="55"/>
      <c r="CVF25" s="55"/>
      <c r="CVG25" s="55"/>
      <c r="CVH25" s="55"/>
      <c r="CVI25" s="55"/>
      <c r="CVJ25" s="55"/>
      <c r="CVK25" s="55"/>
      <c r="CVL25" s="55"/>
      <c r="CVM25" s="55"/>
      <c r="CVN25" s="55"/>
      <c r="CVO25" s="55"/>
      <c r="CVP25" s="55"/>
      <c r="CVQ25" s="55"/>
      <c r="CVR25" s="55"/>
      <c r="CVS25" s="55"/>
      <c r="CVT25" s="55"/>
      <c r="CVU25" s="55"/>
      <c r="CVV25" s="55"/>
      <c r="CVW25" s="55"/>
      <c r="CVX25" s="55"/>
      <c r="CVY25" s="55"/>
      <c r="CVZ25" s="55"/>
      <c r="CWA25" s="55"/>
      <c r="CWB25" s="55"/>
      <c r="CWC25" s="55"/>
      <c r="CWD25" s="55"/>
      <c r="CWE25" s="55"/>
      <c r="CWF25" s="55"/>
      <c r="CWG25" s="55"/>
      <c r="CWH25" s="55"/>
      <c r="CWI25" s="55"/>
      <c r="CWJ25" s="55"/>
      <c r="CWK25" s="55"/>
      <c r="CWL25" s="55"/>
      <c r="CWM25" s="55"/>
      <c r="CWN25" s="55"/>
      <c r="CWO25" s="55"/>
      <c r="CWP25" s="55"/>
      <c r="CWQ25" s="55"/>
      <c r="CWR25" s="55"/>
      <c r="CWS25" s="55"/>
      <c r="CWT25" s="55"/>
      <c r="CWU25" s="55"/>
      <c r="CWV25" s="55"/>
      <c r="CWW25" s="55"/>
      <c r="CWX25" s="55"/>
      <c r="CWY25" s="55"/>
      <c r="CWZ25" s="55"/>
      <c r="CXA25" s="55"/>
      <c r="CXB25" s="55"/>
      <c r="CXC25" s="55"/>
      <c r="CXD25" s="55"/>
      <c r="CXE25" s="55"/>
      <c r="CXF25" s="55"/>
      <c r="CXG25" s="55"/>
      <c r="CXH25" s="55"/>
      <c r="CXI25" s="55"/>
      <c r="CXJ25" s="55"/>
      <c r="CXK25" s="55"/>
      <c r="CXL25" s="55"/>
      <c r="CXM25" s="55"/>
      <c r="CXN25" s="55"/>
      <c r="CXO25" s="55"/>
      <c r="CXP25" s="55"/>
      <c r="CXQ25" s="55"/>
      <c r="CXR25" s="55"/>
      <c r="CXS25" s="55"/>
      <c r="CXT25" s="55"/>
      <c r="CXU25" s="55"/>
      <c r="CXV25" s="55"/>
      <c r="CXW25" s="55"/>
      <c r="CXX25" s="55"/>
      <c r="CXY25" s="55"/>
      <c r="CXZ25" s="55"/>
      <c r="CYA25" s="55"/>
      <c r="CYB25" s="55"/>
      <c r="CYC25" s="55"/>
      <c r="CYD25" s="55"/>
      <c r="CYE25" s="55"/>
      <c r="CYF25" s="55"/>
      <c r="CYG25" s="55"/>
      <c r="CYH25" s="55"/>
      <c r="CYI25" s="55"/>
      <c r="CYJ25" s="55"/>
      <c r="CYK25" s="55"/>
      <c r="CYL25" s="55"/>
      <c r="CYM25" s="55"/>
      <c r="CYN25" s="55"/>
      <c r="CYO25" s="55"/>
      <c r="CYP25" s="55"/>
      <c r="CYQ25" s="55"/>
      <c r="CYR25" s="55"/>
      <c r="CYS25" s="55"/>
      <c r="CYT25" s="55"/>
      <c r="CYU25" s="55"/>
      <c r="CYV25" s="55"/>
      <c r="CYW25" s="55"/>
      <c r="CYX25" s="55"/>
      <c r="CYY25" s="55"/>
      <c r="CYZ25" s="55"/>
      <c r="CZA25" s="55"/>
      <c r="CZB25" s="55"/>
      <c r="CZC25" s="55"/>
      <c r="CZD25" s="55"/>
      <c r="CZE25" s="55"/>
      <c r="CZF25" s="55"/>
      <c r="CZG25" s="55"/>
      <c r="CZH25" s="55"/>
      <c r="CZI25" s="55"/>
      <c r="CZJ25" s="55"/>
      <c r="CZK25" s="55"/>
      <c r="CZL25" s="55"/>
      <c r="CZM25" s="55"/>
      <c r="CZN25" s="55"/>
      <c r="CZO25" s="55"/>
      <c r="CZP25" s="55"/>
      <c r="CZQ25" s="55"/>
      <c r="CZR25" s="55"/>
      <c r="CZS25" s="55"/>
      <c r="CZT25" s="55"/>
      <c r="CZU25" s="55"/>
      <c r="CZV25" s="55"/>
      <c r="CZW25" s="55"/>
      <c r="CZX25" s="55"/>
      <c r="CZY25" s="55"/>
      <c r="CZZ25" s="55"/>
      <c r="DAA25" s="55"/>
      <c r="DAB25" s="55"/>
      <c r="DAC25" s="55"/>
      <c r="DAD25" s="55"/>
      <c r="DAE25" s="55"/>
      <c r="DAF25" s="55"/>
      <c r="DAG25" s="55"/>
      <c r="DAH25" s="55"/>
      <c r="DAI25" s="55"/>
      <c r="DAJ25" s="55"/>
      <c r="DAK25" s="55"/>
      <c r="DAL25" s="55"/>
      <c r="DAM25" s="55"/>
      <c r="DAN25" s="55"/>
      <c r="DAO25" s="55"/>
      <c r="DAP25" s="55"/>
      <c r="DAQ25" s="55"/>
      <c r="DAR25" s="55"/>
      <c r="DAS25" s="55"/>
      <c r="DAT25" s="55"/>
      <c r="DAU25" s="55"/>
      <c r="DAV25" s="55"/>
      <c r="DAW25" s="55"/>
      <c r="DAX25" s="55"/>
      <c r="DAY25" s="55"/>
      <c r="DAZ25" s="55"/>
      <c r="DBA25" s="55"/>
      <c r="DBB25" s="55"/>
      <c r="DBC25" s="55"/>
      <c r="DBD25" s="55"/>
      <c r="DBE25" s="55"/>
      <c r="DBF25" s="55"/>
      <c r="DBG25" s="55"/>
      <c r="DBH25" s="55"/>
      <c r="DBI25" s="55"/>
      <c r="DBJ25" s="55"/>
      <c r="DBK25" s="55"/>
      <c r="DBL25" s="55"/>
      <c r="DBM25" s="55"/>
      <c r="DBN25" s="55"/>
      <c r="DBO25" s="55"/>
      <c r="DBP25" s="55"/>
      <c r="DBQ25" s="55"/>
      <c r="DBR25" s="55"/>
      <c r="DBS25" s="55"/>
      <c r="DBT25" s="55"/>
      <c r="DBU25" s="55"/>
      <c r="DBV25" s="55"/>
      <c r="DBW25" s="55"/>
      <c r="DBX25" s="55"/>
      <c r="DBY25" s="55"/>
      <c r="DBZ25" s="55"/>
      <c r="DCA25" s="55"/>
      <c r="DCB25" s="55"/>
      <c r="DCC25" s="55"/>
      <c r="DCD25" s="55"/>
      <c r="DCE25" s="55"/>
      <c r="DCF25" s="55"/>
      <c r="DCG25" s="55"/>
      <c r="DCH25" s="55"/>
      <c r="DCI25" s="55"/>
      <c r="DCJ25" s="55"/>
      <c r="DCK25" s="55"/>
      <c r="DCL25" s="55"/>
      <c r="DCM25" s="55"/>
      <c r="DCN25" s="55"/>
      <c r="DCO25" s="55"/>
      <c r="DCP25" s="55"/>
      <c r="DCQ25" s="55"/>
      <c r="DCR25" s="55"/>
      <c r="DCS25" s="55"/>
      <c r="DCT25" s="55"/>
      <c r="DCU25" s="55"/>
      <c r="DCV25" s="55"/>
      <c r="DCW25" s="55"/>
      <c r="DCX25" s="55"/>
      <c r="DCY25" s="55"/>
      <c r="DCZ25" s="55"/>
      <c r="DDA25" s="55"/>
      <c r="DDB25" s="55"/>
      <c r="DDC25" s="55"/>
      <c r="DDD25" s="55"/>
      <c r="DDE25" s="55"/>
      <c r="DDF25" s="55"/>
      <c r="DDG25" s="55"/>
      <c r="DDH25" s="55"/>
      <c r="DDI25" s="55"/>
      <c r="DDJ25" s="55"/>
      <c r="DDK25" s="55"/>
      <c r="DDL25" s="55"/>
      <c r="DDM25" s="55"/>
      <c r="DDN25" s="55"/>
      <c r="DDO25" s="55"/>
      <c r="DDP25" s="55"/>
      <c r="DDQ25" s="55"/>
      <c r="DDR25" s="55"/>
      <c r="DDS25" s="55"/>
      <c r="DDT25" s="55"/>
      <c r="DDU25" s="55"/>
      <c r="DDV25" s="55"/>
      <c r="DDW25" s="55"/>
      <c r="DDX25" s="55"/>
      <c r="DDY25" s="55"/>
      <c r="DDZ25" s="55"/>
      <c r="DEA25" s="55"/>
      <c r="DEB25" s="55"/>
      <c r="DEC25" s="55"/>
      <c r="DED25" s="55"/>
      <c r="DEE25" s="55"/>
      <c r="DEF25" s="55"/>
      <c r="DEG25" s="55"/>
      <c r="DEH25" s="55"/>
      <c r="DEI25" s="55"/>
      <c r="DEJ25" s="55"/>
      <c r="DEK25" s="55"/>
      <c r="DEL25" s="55"/>
      <c r="DEM25" s="55"/>
      <c r="DEN25" s="55"/>
      <c r="DEO25" s="55"/>
      <c r="DEP25" s="55"/>
      <c r="DEQ25" s="55"/>
      <c r="DER25" s="55"/>
      <c r="DES25" s="55"/>
      <c r="DET25" s="55"/>
      <c r="DEU25" s="55"/>
      <c r="DEV25" s="55"/>
      <c r="DEW25" s="55"/>
      <c r="DEX25" s="55"/>
      <c r="DEY25" s="55"/>
      <c r="DEZ25" s="55"/>
      <c r="DFA25" s="55"/>
      <c r="DFB25" s="55"/>
      <c r="DFC25" s="55"/>
      <c r="DFD25" s="55"/>
      <c r="DFE25" s="55"/>
      <c r="DFF25" s="55"/>
      <c r="DFG25" s="55"/>
      <c r="DFH25" s="55"/>
      <c r="DFI25" s="55"/>
      <c r="DFJ25" s="55"/>
      <c r="DFK25" s="55"/>
      <c r="DFL25" s="55"/>
      <c r="DFM25" s="55"/>
      <c r="DFN25" s="55"/>
      <c r="DFO25" s="55"/>
      <c r="DFP25" s="55"/>
      <c r="DFQ25" s="55"/>
      <c r="DFR25" s="55"/>
      <c r="DFS25" s="55"/>
      <c r="DFT25" s="55"/>
      <c r="DFU25" s="55"/>
      <c r="DFV25" s="55"/>
      <c r="DFW25" s="55"/>
      <c r="DFX25" s="55"/>
      <c r="DFY25" s="55"/>
      <c r="DFZ25" s="55"/>
      <c r="DGA25" s="55"/>
      <c r="DGB25" s="55"/>
      <c r="DGC25" s="55"/>
      <c r="DGD25" s="55"/>
      <c r="DGE25" s="55"/>
      <c r="DGF25" s="55"/>
      <c r="DGG25" s="55"/>
      <c r="DGH25" s="55"/>
      <c r="DGI25" s="55"/>
      <c r="DGJ25" s="55"/>
      <c r="DGK25" s="55"/>
      <c r="DGL25" s="55"/>
      <c r="DGM25" s="55"/>
      <c r="DGN25" s="55"/>
      <c r="DGO25" s="55"/>
      <c r="DGP25" s="55"/>
      <c r="DGQ25" s="55"/>
      <c r="DGR25" s="55"/>
      <c r="DGS25" s="55"/>
      <c r="DGT25" s="55"/>
      <c r="DGU25" s="55"/>
      <c r="DGV25" s="55"/>
      <c r="DGW25" s="55"/>
      <c r="DGX25" s="55"/>
      <c r="DGY25" s="55"/>
      <c r="DGZ25" s="55"/>
      <c r="DHA25" s="55"/>
      <c r="DHB25" s="55"/>
      <c r="DHC25" s="55"/>
      <c r="DHD25" s="55"/>
      <c r="DHE25" s="55"/>
      <c r="DHF25" s="55"/>
      <c r="DHG25" s="55"/>
      <c r="DHH25" s="55"/>
      <c r="DHI25" s="55"/>
      <c r="DHJ25" s="55"/>
      <c r="DHK25" s="55"/>
      <c r="DHL25" s="55"/>
      <c r="DHM25" s="55"/>
      <c r="DHN25" s="55"/>
      <c r="DHO25" s="55"/>
      <c r="DHP25" s="55"/>
      <c r="DHQ25" s="55"/>
      <c r="DHR25" s="55"/>
      <c r="DHS25" s="55"/>
      <c r="DHT25" s="55"/>
      <c r="DHU25" s="55"/>
      <c r="DHV25" s="55"/>
      <c r="DHW25" s="55"/>
      <c r="DHX25" s="55"/>
      <c r="DHY25" s="55"/>
      <c r="DHZ25" s="55"/>
      <c r="DIA25" s="55"/>
      <c r="DIB25" s="55"/>
      <c r="DIC25" s="55"/>
      <c r="DID25" s="55"/>
      <c r="DIE25" s="55"/>
      <c r="DIF25" s="55"/>
      <c r="DIG25" s="55"/>
      <c r="DIH25" s="55"/>
      <c r="DII25" s="55"/>
      <c r="DIJ25" s="55"/>
      <c r="DIK25" s="55"/>
      <c r="DIL25" s="55"/>
      <c r="DIM25" s="55"/>
      <c r="DIN25" s="55"/>
      <c r="DIO25" s="55"/>
      <c r="DIP25" s="55"/>
      <c r="DIQ25" s="55"/>
      <c r="DIR25" s="55"/>
      <c r="DIS25" s="55"/>
      <c r="DIT25" s="55"/>
      <c r="DIU25" s="55"/>
      <c r="DIV25" s="55"/>
      <c r="DIW25" s="55"/>
      <c r="DIX25" s="55"/>
      <c r="DIY25" s="55"/>
      <c r="DIZ25" s="55"/>
      <c r="DJA25" s="55"/>
      <c r="DJB25" s="55"/>
      <c r="DJC25" s="55"/>
      <c r="DJD25" s="55"/>
      <c r="DJE25" s="55"/>
      <c r="DJF25" s="55"/>
      <c r="DJG25" s="55"/>
      <c r="DJH25" s="55"/>
      <c r="DJI25" s="55"/>
      <c r="DJJ25" s="55"/>
      <c r="DJK25" s="55"/>
      <c r="DJL25" s="55"/>
      <c r="DJM25" s="55"/>
      <c r="DJN25" s="55"/>
      <c r="DJO25" s="55"/>
      <c r="DJP25" s="55"/>
      <c r="DJQ25" s="55"/>
      <c r="DJR25" s="55"/>
      <c r="DJS25" s="55"/>
      <c r="DJT25" s="55"/>
      <c r="DJU25" s="55"/>
      <c r="DJV25" s="55"/>
      <c r="DJW25" s="55"/>
      <c r="DJX25" s="55"/>
      <c r="DJY25" s="55"/>
      <c r="DJZ25" s="55"/>
      <c r="DKA25" s="55"/>
      <c r="DKB25" s="55"/>
      <c r="DKC25" s="55"/>
      <c r="DKD25" s="55"/>
      <c r="DKE25" s="55"/>
      <c r="DKF25" s="55"/>
      <c r="DKG25" s="55"/>
      <c r="DKH25" s="55"/>
      <c r="DKI25" s="55"/>
      <c r="DKJ25" s="55"/>
      <c r="DKK25" s="55"/>
      <c r="DKL25" s="55"/>
      <c r="DKM25" s="55"/>
      <c r="DKN25" s="55"/>
      <c r="DKO25" s="55"/>
      <c r="DKP25" s="55"/>
      <c r="DKQ25" s="55"/>
      <c r="DKR25" s="55"/>
      <c r="DKS25" s="55"/>
      <c r="DKT25" s="55"/>
      <c r="DKU25" s="55"/>
      <c r="DKV25" s="55"/>
      <c r="DKW25" s="55"/>
      <c r="DKX25" s="55"/>
      <c r="DKY25" s="55"/>
      <c r="DKZ25" s="55"/>
      <c r="DLA25" s="55"/>
      <c r="DLB25" s="55"/>
      <c r="DLC25" s="55"/>
      <c r="DLD25" s="55"/>
      <c r="DLE25" s="55"/>
      <c r="DLF25" s="55"/>
      <c r="DLG25" s="55"/>
      <c r="DLH25" s="55"/>
      <c r="DLI25" s="55"/>
      <c r="DLJ25" s="55"/>
      <c r="DLK25" s="55"/>
      <c r="DLL25" s="55"/>
      <c r="DLM25" s="55"/>
      <c r="DLN25" s="55"/>
      <c r="DLO25" s="55"/>
      <c r="DLP25" s="55"/>
      <c r="DLQ25" s="55"/>
      <c r="DLR25" s="55"/>
      <c r="DLS25" s="55"/>
      <c r="DLT25" s="55"/>
      <c r="DLU25" s="55"/>
      <c r="DLV25" s="55"/>
      <c r="DLW25" s="55"/>
      <c r="DLX25" s="55"/>
      <c r="DLY25" s="55"/>
      <c r="DLZ25" s="55"/>
      <c r="DMA25" s="55"/>
      <c r="DMB25" s="55"/>
      <c r="DMC25" s="55"/>
      <c r="DMD25" s="55"/>
      <c r="DME25" s="55"/>
      <c r="DMF25" s="55"/>
      <c r="DMG25" s="55"/>
      <c r="DMH25" s="55"/>
      <c r="DMI25" s="55"/>
      <c r="DMJ25" s="55"/>
      <c r="DMK25" s="55"/>
      <c r="DML25" s="55"/>
      <c r="DMM25" s="55"/>
      <c r="DMN25" s="55"/>
      <c r="DMO25" s="55"/>
      <c r="DMP25" s="55"/>
      <c r="DMQ25" s="55"/>
      <c r="DMR25" s="55"/>
      <c r="DMS25" s="55"/>
      <c r="DMT25" s="55"/>
      <c r="DMU25" s="55"/>
      <c r="DMV25" s="55"/>
      <c r="DMW25" s="55"/>
      <c r="DMX25" s="55"/>
      <c r="DMY25" s="55"/>
      <c r="DMZ25" s="55"/>
      <c r="DNA25" s="55"/>
      <c r="DNB25" s="55"/>
      <c r="DNC25" s="55"/>
      <c r="DND25" s="55"/>
      <c r="DNE25" s="55"/>
      <c r="DNF25" s="55"/>
      <c r="DNG25" s="55"/>
      <c r="DNH25" s="55"/>
      <c r="DNI25" s="55"/>
      <c r="DNJ25" s="55"/>
      <c r="DNK25" s="55"/>
      <c r="DNL25" s="55"/>
      <c r="DNM25" s="55"/>
      <c r="DNN25" s="55"/>
      <c r="DNO25" s="55"/>
      <c r="DNP25" s="55"/>
      <c r="DNQ25" s="55"/>
      <c r="DNR25" s="55"/>
      <c r="DNS25" s="55"/>
      <c r="DNT25" s="55"/>
      <c r="DNU25" s="55"/>
      <c r="DNV25" s="55"/>
      <c r="DNW25" s="55"/>
      <c r="DNX25" s="55"/>
      <c r="DNY25" s="55"/>
      <c r="DNZ25" s="55"/>
      <c r="DOA25" s="55"/>
      <c r="DOB25" s="55"/>
      <c r="DOC25" s="55"/>
      <c r="DOD25" s="55"/>
      <c r="DOE25" s="55"/>
      <c r="DOF25" s="55"/>
      <c r="DOG25" s="55"/>
      <c r="DOH25" s="55"/>
      <c r="DOI25" s="55"/>
      <c r="DOJ25" s="55"/>
      <c r="DOK25" s="55"/>
      <c r="DOL25" s="55"/>
      <c r="DOM25" s="55"/>
      <c r="DON25" s="55"/>
      <c r="DOO25" s="55"/>
      <c r="DOP25" s="55"/>
      <c r="DOQ25" s="55"/>
      <c r="DOR25" s="55"/>
      <c r="DOS25" s="55"/>
      <c r="DOT25" s="55"/>
      <c r="DOU25" s="55"/>
      <c r="DOV25" s="55"/>
      <c r="DOW25" s="55"/>
      <c r="DOX25" s="55"/>
      <c r="DOY25" s="55"/>
      <c r="DOZ25" s="55"/>
      <c r="DPA25" s="55"/>
      <c r="DPB25" s="55"/>
      <c r="DPC25" s="55"/>
      <c r="DPD25" s="55"/>
      <c r="DPE25" s="55"/>
      <c r="DPF25" s="55"/>
      <c r="DPG25" s="55"/>
      <c r="DPH25" s="55"/>
      <c r="DPI25" s="55"/>
      <c r="DPJ25" s="55"/>
      <c r="DPK25" s="55"/>
      <c r="DPL25" s="55"/>
      <c r="DPM25" s="55"/>
      <c r="DPN25" s="55"/>
      <c r="DPO25" s="55"/>
      <c r="DPP25" s="55"/>
      <c r="DPQ25" s="55"/>
      <c r="DPR25" s="55"/>
      <c r="DPS25" s="55"/>
      <c r="DPT25" s="55"/>
      <c r="DPU25" s="55"/>
      <c r="DPV25" s="55"/>
      <c r="DPW25" s="55"/>
      <c r="DPX25" s="55"/>
      <c r="DPY25" s="55"/>
      <c r="DPZ25" s="55"/>
      <c r="DQA25" s="55"/>
      <c r="DQB25" s="55"/>
      <c r="DQC25" s="55"/>
      <c r="DQD25" s="55"/>
      <c r="DQE25" s="55"/>
      <c r="DQF25" s="55"/>
      <c r="DQG25" s="55"/>
      <c r="DQH25" s="55"/>
      <c r="DQI25" s="55"/>
      <c r="DQJ25" s="55"/>
      <c r="DQK25" s="55"/>
      <c r="DQL25" s="55"/>
      <c r="DQM25" s="55"/>
      <c r="DQN25" s="55"/>
      <c r="DQO25" s="55"/>
      <c r="DQP25" s="55"/>
      <c r="DQQ25" s="55"/>
      <c r="DQR25" s="55"/>
      <c r="DQS25" s="55"/>
      <c r="DQT25" s="55"/>
      <c r="DQU25" s="55"/>
      <c r="DQV25" s="55"/>
      <c r="DQW25" s="55"/>
      <c r="DQX25" s="55"/>
      <c r="DQY25" s="55"/>
      <c r="DQZ25" s="55"/>
      <c r="DRA25" s="55"/>
      <c r="DRB25" s="55"/>
      <c r="DRC25" s="55"/>
      <c r="DRD25" s="55"/>
      <c r="DRE25" s="55"/>
      <c r="DRF25" s="55"/>
      <c r="DRG25" s="55"/>
      <c r="DRH25" s="55"/>
      <c r="DRI25" s="55"/>
      <c r="DRJ25" s="55"/>
      <c r="DRK25" s="55"/>
      <c r="DRL25" s="55"/>
      <c r="DRM25" s="55"/>
      <c r="DRN25" s="55"/>
      <c r="DRO25" s="55"/>
      <c r="DRP25" s="55"/>
      <c r="DRQ25" s="55"/>
      <c r="DRR25" s="55"/>
      <c r="DRS25" s="55"/>
      <c r="DRT25" s="55"/>
      <c r="DRU25" s="55"/>
      <c r="DRV25" s="55"/>
      <c r="DRW25" s="55"/>
      <c r="DRX25" s="55"/>
      <c r="DRY25" s="55"/>
      <c r="DRZ25" s="55"/>
      <c r="DSA25" s="55"/>
      <c r="DSB25" s="55"/>
      <c r="DSC25" s="55"/>
      <c r="DSD25" s="55"/>
      <c r="DSE25" s="55"/>
      <c r="DSF25" s="55"/>
      <c r="DSG25" s="55"/>
      <c r="DSH25" s="55"/>
      <c r="DSI25" s="55"/>
      <c r="DSJ25" s="55"/>
      <c r="DSK25" s="55"/>
      <c r="DSL25" s="55"/>
      <c r="DSM25" s="55"/>
      <c r="DSN25" s="55"/>
      <c r="DSO25" s="55"/>
      <c r="DSP25" s="55"/>
      <c r="DSQ25" s="55"/>
      <c r="DSR25" s="55"/>
      <c r="DSS25" s="55"/>
      <c r="DST25" s="55"/>
      <c r="DSU25" s="55"/>
      <c r="DSV25" s="55"/>
      <c r="DSW25" s="55"/>
      <c r="DSX25" s="55"/>
      <c r="DSY25" s="55"/>
      <c r="DSZ25" s="55"/>
      <c r="DTA25" s="55"/>
      <c r="DTB25" s="55"/>
      <c r="DTC25" s="55"/>
      <c r="DTD25" s="55"/>
      <c r="DTE25" s="55"/>
      <c r="DTF25" s="55"/>
      <c r="DTG25" s="55"/>
      <c r="DTH25" s="55"/>
      <c r="DTI25" s="55"/>
      <c r="DTJ25" s="55"/>
      <c r="DTK25" s="55"/>
      <c r="DTL25" s="55"/>
      <c r="DTM25" s="55"/>
      <c r="DTN25" s="55"/>
      <c r="DTO25" s="55"/>
      <c r="DTP25" s="55"/>
      <c r="DTQ25" s="55"/>
      <c r="DTR25" s="55"/>
      <c r="DTS25" s="55"/>
      <c r="DTT25" s="55"/>
      <c r="DTU25" s="55"/>
      <c r="DTV25" s="55"/>
      <c r="DTW25" s="55"/>
      <c r="DTX25" s="55"/>
      <c r="DTY25" s="55"/>
      <c r="DTZ25" s="55"/>
      <c r="DUA25" s="55"/>
      <c r="DUB25" s="55"/>
      <c r="DUC25" s="55"/>
      <c r="DUD25" s="55"/>
      <c r="DUE25" s="55"/>
      <c r="DUF25" s="55"/>
      <c r="DUG25" s="55"/>
      <c r="DUH25" s="55"/>
      <c r="DUI25" s="55"/>
      <c r="DUJ25" s="55"/>
      <c r="DUK25" s="55"/>
      <c r="DUL25" s="55"/>
      <c r="DUM25" s="55"/>
      <c r="DUN25" s="55"/>
      <c r="DUO25" s="55"/>
      <c r="DUP25" s="55"/>
      <c r="DUQ25" s="55"/>
      <c r="DUR25" s="55"/>
      <c r="DUS25" s="55"/>
      <c r="DUT25" s="55"/>
      <c r="DUU25" s="55"/>
      <c r="DUV25" s="55"/>
      <c r="DUW25" s="55"/>
      <c r="DUX25" s="55"/>
      <c r="DUY25" s="55"/>
      <c r="DUZ25" s="55"/>
      <c r="DVA25" s="55"/>
      <c r="DVB25" s="55"/>
      <c r="DVC25" s="55"/>
      <c r="DVD25" s="55"/>
      <c r="DVE25" s="55"/>
      <c r="DVF25" s="55"/>
      <c r="DVG25" s="55"/>
      <c r="DVH25" s="55"/>
      <c r="DVI25" s="55"/>
      <c r="DVJ25" s="55"/>
      <c r="DVK25" s="55"/>
      <c r="DVL25" s="55"/>
      <c r="DVM25" s="55"/>
      <c r="DVN25" s="55"/>
      <c r="DVO25" s="55"/>
      <c r="DVP25" s="55"/>
      <c r="DVQ25" s="55"/>
      <c r="DVR25" s="55"/>
      <c r="DVS25" s="55"/>
      <c r="DVT25" s="55"/>
      <c r="DVU25" s="55"/>
      <c r="DVV25" s="55"/>
      <c r="DVW25" s="55"/>
      <c r="DVX25" s="55"/>
      <c r="DVY25" s="55"/>
      <c r="DVZ25" s="55"/>
      <c r="DWA25" s="55"/>
      <c r="DWB25" s="55"/>
      <c r="DWC25" s="55"/>
      <c r="DWD25" s="55"/>
      <c r="DWE25" s="55"/>
      <c r="DWF25" s="55"/>
      <c r="DWG25" s="55"/>
      <c r="DWH25" s="55"/>
      <c r="DWI25" s="55"/>
      <c r="DWJ25" s="55"/>
      <c r="DWK25" s="55"/>
      <c r="DWL25" s="55"/>
      <c r="DWM25" s="55"/>
      <c r="DWN25" s="55"/>
      <c r="DWO25" s="55"/>
      <c r="DWP25" s="55"/>
      <c r="DWQ25" s="55"/>
      <c r="DWR25" s="55"/>
      <c r="DWS25" s="55"/>
      <c r="DWT25" s="55"/>
      <c r="DWU25" s="55"/>
      <c r="DWV25" s="55"/>
      <c r="DWW25" s="55"/>
      <c r="DWX25" s="55"/>
      <c r="DWY25" s="55"/>
      <c r="DWZ25" s="55"/>
      <c r="DXA25" s="55"/>
      <c r="DXB25" s="55"/>
      <c r="DXC25" s="55"/>
      <c r="DXD25" s="55"/>
      <c r="DXE25" s="55"/>
      <c r="DXF25" s="55"/>
      <c r="DXG25" s="55"/>
      <c r="DXH25" s="55"/>
      <c r="DXI25" s="55"/>
      <c r="DXJ25" s="55"/>
      <c r="DXK25" s="55"/>
      <c r="DXL25" s="55"/>
      <c r="DXM25" s="55"/>
      <c r="DXN25" s="55"/>
      <c r="DXO25" s="55"/>
      <c r="DXP25" s="55"/>
      <c r="DXQ25" s="55"/>
      <c r="DXR25" s="55"/>
      <c r="DXS25" s="55"/>
      <c r="DXT25" s="55"/>
      <c r="DXU25" s="55"/>
      <c r="DXV25" s="55"/>
      <c r="DXW25" s="55"/>
      <c r="DXX25" s="55"/>
      <c r="DXY25" s="55"/>
      <c r="DXZ25" s="55"/>
      <c r="DYA25" s="55"/>
      <c r="DYB25" s="55"/>
      <c r="DYC25" s="55"/>
      <c r="DYD25" s="55"/>
      <c r="DYE25" s="55"/>
      <c r="DYF25" s="55"/>
      <c r="DYG25" s="55"/>
      <c r="DYH25" s="55"/>
      <c r="DYI25" s="55"/>
      <c r="DYJ25" s="55"/>
      <c r="DYK25" s="55"/>
      <c r="DYL25" s="55"/>
      <c r="DYM25" s="55"/>
      <c r="DYN25" s="55"/>
      <c r="DYO25" s="55"/>
      <c r="DYP25" s="55"/>
      <c r="DYQ25" s="55"/>
      <c r="DYR25" s="55"/>
      <c r="DYS25" s="55"/>
      <c r="DYT25" s="55"/>
      <c r="DYU25" s="55"/>
      <c r="DYV25" s="55"/>
      <c r="DYW25" s="55"/>
      <c r="DYX25" s="55"/>
      <c r="DYY25" s="55"/>
      <c r="DYZ25" s="55"/>
      <c r="DZA25" s="55"/>
      <c r="DZB25" s="55"/>
      <c r="DZC25" s="55"/>
      <c r="DZD25" s="55"/>
      <c r="DZE25" s="55"/>
      <c r="DZF25" s="55"/>
      <c r="DZG25" s="55"/>
      <c r="DZH25" s="55"/>
      <c r="DZI25" s="55"/>
      <c r="DZJ25" s="55"/>
      <c r="DZK25" s="55"/>
      <c r="DZL25" s="55"/>
      <c r="DZM25" s="55"/>
      <c r="DZN25" s="55"/>
      <c r="DZO25" s="55"/>
      <c r="DZP25" s="55"/>
      <c r="DZQ25" s="55"/>
      <c r="DZR25" s="55"/>
      <c r="DZS25" s="55"/>
      <c r="DZT25" s="55"/>
      <c r="DZU25" s="55"/>
      <c r="DZV25" s="55"/>
      <c r="DZW25" s="55"/>
      <c r="DZX25" s="55"/>
      <c r="DZY25" s="55"/>
      <c r="DZZ25" s="55"/>
      <c r="EAA25" s="55"/>
      <c r="EAB25" s="55"/>
      <c r="EAC25" s="55"/>
      <c r="EAD25" s="55"/>
      <c r="EAE25" s="55"/>
      <c r="EAF25" s="55"/>
      <c r="EAG25" s="55"/>
      <c r="EAH25" s="55"/>
      <c r="EAI25" s="55"/>
      <c r="EAJ25" s="55"/>
      <c r="EAK25" s="55"/>
      <c r="EAL25" s="55"/>
      <c r="EAM25" s="55"/>
      <c r="EAN25" s="55"/>
      <c r="EAO25" s="55"/>
      <c r="EAP25" s="55"/>
      <c r="EAQ25" s="55"/>
      <c r="EAR25" s="55"/>
      <c r="EAS25" s="55"/>
      <c r="EAT25" s="55"/>
      <c r="EAU25" s="55"/>
      <c r="EAV25" s="55"/>
      <c r="EAW25" s="55"/>
      <c r="EAX25" s="55"/>
      <c r="EAY25" s="55"/>
      <c r="EAZ25" s="55"/>
      <c r="EBA25" s="55"/>
      <c r="EBB25" s="55"/>
      <c r="EBC25" s="55"/>
      <c r="EBD25" s="55"/>
      <c r="EBE25" s="55"/>
      <c r="EBF25" s="55"/>
      <c r="EBG25" s="55"/>
      <c r="EBH25" s="55"/>
      <c r="EBI25" s="55"/>
      <c r="EBJ25" s="55"/>
      <c r="EBK25" s="55"/>
      <c r="EBL25" s="55"/>
      <c r="EBM25" s="55"/>
      <c r="EBN25" s="55"/>
      <c r="EBO25" s="55"/>
      <c r="EBP25" s="55"/>
      <c r="EBQ25" s="55"/>
      <c r="EBR25" s="55"/>
      <c r="EBS25" s="55"/>
      <c r="EBT25" s="55"/>
      <c r="EBU25" s="55"/>
      <c r="EBV25" s="55"/>
      <c r="EBW25" s="55"/>
      <c r="EBX25" s="55"/>
      <c r="EBY25" s="55"/>
      <c r="EBZ25" s="55"/>
      <c r="ECA25" s="55"/>
      <c r="ECB25" s="55"/>
      <c r="ECC25" s="55"/>
      <c r="ECD25" s="55"/>
      <c r="ECE25" s="55"/>
      <c r="ECF25" s="55"/>
      <c r="ECG25" s="55"/>
      <c r="ECH25" s="55"/>
      <c r="ECI25" s="55"/>
      <c r="ECJ25" s="55"/>
      <c r="ECK25" s="55"/>
      <c r="ECL25" s="55"/>
      <c r="ECM25" s="55"/>
      <c r="ECN25" s="55"/>
      <c r="ECO25" s="55"/>
      <c r="ECP25" s="55"/>
      <c r="ECQ25" s="55"/>
      <c r="ECR25" s="55"/>
      <c r="ECS25" s="55"/>
      <c r="ECT25" s="55"/>
      <c r="ECU25" s="55"/>
      <c r="ECV25" s="55"/>
      <c r="ECW25" s="55"/>
      <c r="ECX25" s="55"/>
      <c r="ECY25" s="55"/>
      <c r="ECZ25" s="55"/>
      <c r="EDA25" s="55"/>
      <c r="EDB25" s="55"/>
      <c r="EDC25" s="55"/>
      <c r="EDD25" s="55"/>
      <c r="EDE25" s="55"/>
      <c r="EDF25" s="55"/>
      <c r="EDG25" s="55"/>
      <c r="EDH25" s="55"/>
      <c r="EDI25" s="55"/>
      <c r="EDJ25" s="55"/>
      <c r="EDK25" s="55"/>
      <c r="EDL25" s="55"/>
      <c r="EDM25" s="55"/>
      <c r="EDN25" s="55"/>
      <c r="EDO25" s="55"/>
      <c r="EDP25" s="55"/>
      <c r="EDQ25" s="55"/>
      <c r="EDR25" s="55"/>
      <c r="EDS25" s="55"/>
      <c r="EDT25" s="55"/>
      <c r="EDU25" s="55"/>
      <c r="EDV25" s="55"/>
      <c r="EDW25" s="55"/>
      <c r="EDX25" s="55"/>
      <c r="EDY25" s="55"/>
      <c r="EDZ25" s="55"/>
      <c r="EEA25" s="55"/>
      <c r="EEB25" s="55"/>
      <c r="EEC25" s="55"/>
      <c r="EED25" s="55"/>
      <c r="EEE25" s="55"/>
      <c r="EEF25" s="55"/>
      <c r="EEG25" s="55"/>
      <c r="EEH25" s="55"/>
      <c r="EEI25" s="55"/>
      <c r="EEJ25" s="55"/>
      <c r="EEK25" s="55"/>
      <c r="EEL25" s="55"/>
      <c r="EEM25" s="55"/>
      <c r="EEN25" s="55"/>
      <c r="EEO25" s="55"/>
      <c r="EEP25" s="55"/>
      <c r="EEQ25" s="55"/>
      <c r="EER25" s="55"/>
      <c r="EES25" s="55"/>
      <c r="EET25" s="55"/>
      <c r="EEU25" s="55"/>
      <c r="EEV25" s="55"/>
      <c r="EEW25" s="55"/>
      <c r="EEX25" s="55"/>
      <c r="EEY25" s="55"/>
      <c r="EEZ25" s="55"/>
      <c r="EFA25" s="55"/>
      <c r="EFB25" s="55"/>
      <c r="EFC25" s="55"/>
      <c r="EFD25" s="55"/>
      <c r="EFE25" s="55"/>
      <c r="EFF25" s="55"/>
      <c r="EFG25" s="55"/>
      <c r="EFH25" s="55"/>
      <c r="EFI25" s="55"/>
      <c r="EFJ25" s="55"/>
      <c r="EFK25" s="55"/>
      <c r="EFL25" s="55"/>
      <c r="EFM25" s="55"/>
      <c r="EFN25" s="55"/>
      <c r="EFO25" s="55"/>
      <c r="EFP25" s="55"/>
      <c r="EFQ25" s="55"/>
      <c r="EFR25" s="55"/>
      <c r="EFS25" s="55"/>
      <c r="EFT25" s="55"/>
      <c r="EFU25" s="55"/>
      <c r="EFV25" s="55"/>
      <c r="EFW25" s="55"/>
      <c r="EFX25" s="55"/>
      <c r="EFY25" s="55"/>
      <c r="EFZ25" s="55"/>
      <c r="EGA25" s="55"/>
      <c r="EGB25" s="55"/>
      <c r="EGC25" s="55"/>
      <c r="EGD25" s="55"/>
      <c r="EGE25" s="55"/>
      <c r="EGF25" s="55"/>
      <c r="EGG25" s="55"/>
      <c r="EGH25" s="55"/>
      <c r="EGI25" s="55"/>
      <c r="EGJ25" s="55"/>
      <c r="EGK25" s="55"/>
      <c r="EGL25" s="55"/>
      <c r="EGM25" s="55"/>
      <c r="EGN25" s="55"/>
      <c r="EGO25" s="55"/>
      <c r="EGP25" s="55"/>
      <c r="EGQ25" s="55"/>
      <c r="EGR25" s="55"/>
      <c r="EGS25" s="55"/>
      <c r="EGT25" s="55"/>
      <c r="EGU25" s="55"/>
      <c r="EGV25" s="55"/>
      <c r="EGW25" s="55"/>
      <c r="EGX25" s="55"/>
      <c r="EGY25" s="55"/>
      <c r="EGZ25" s="55"/>
      <c r="EHA25" s="55"/>
      <c r="EHB25" s="55"/>
      <c r="EHC25" s="55"/>
      <c r="EHD25" s="55"/>
      <c r="EHE25" s="55"/>
      <c r="EHF25" s="55"/>
      <c r="EHG25" s="55"/>
      <c r="EHH25" s="55"/>
      <c r="EHI25" s="55"/>
      <c r="EHJ25" s="55"/>
      <c r="EHK25" s="55"/>
      <c r="EHL25" s="55"/>
      <c r="EHM25" s="55"/>
      <c r="EHN25" s="55"/>
      <c r="EHO25" s="55"/>
      <c r="EHP25" s="55"/>
      <c r="EHQ25" s="55"/>
      <c r="EHR25" s="55"/>
      <c r="EHS25" s="55"/>
      <c r="EHT25" s="55"/>
      <c r="EHU25" s="55"/>
      <c r="EHV25" s="55"/>
      <c r="EHW25" s="55"/>
      <c r="EHX25" s="55"/>
      <c r="EHY25" s="55"/>
      <c r="EHZ25" s="55"/>
      <c r="EIA25" s="55"/>
      <c r="EIB25" s="55"/>
      <c r="EIC25" s="55"/>
      <c r="EID25" s="55"/>
      <c r="EIE25" s="55"/>
      <c r="EIF25" s="55"/>
      <c r="EIG25" s="55"/>
      <c r="EIH25" s="55"/>
      <c r="EII25" s="55"/>
      <c r="EIJ25" s="55"/>
      <c r="EIK25" s="55"/>
      <c r="EIL25" s="55"/>
      <c r="EIM25" s="55"/>
      <c r="EIN25" s="55"/>
      <c r="EIO25" s="55"/>
      <c r="EIP25" s="55"/>
      <c r="EIQ25" s="55"/>
      <c r="EIR25" s="55"/>
      <c r="EIS25" s="55"/>
      <c r="EIT25" s="55"/>
      <c r="EIU25" s="55"/>
      <c r="EIV25" s="55"/>
      <c r="EIW25" s="55"/>
      <c r="EIX25" s="55"/>
      <c r="EIY25" s="55"/>
      <c r="EIZ25" s="55"/>
      <c r="EJA25" s="55"/>
      <c r="EJB25" s="55"/>
      <c r="EJC25" s="55"/>
      <c r="EJD25" s="55"/>
      <c r="EJE25" s="55"/>
      <c r="EJF25" s="55"/>
      <c r="EJG25" s="55"/>
      <c r="EJH25" s="55"/>
      <c r="EJI25" s="55"/>
      <c r="EJJ25" s="55"/>
      <c r="EJK25" s="55"/>
      <c r="EJL25" s="55"/>
      <c r="EJM25" s="55"/>
      <c r="EJN25" s="55"/>
      <c r="EJO25" s="55"/>
      <c r="EJP25" s="55"/>
      <c r="EJQ25" s="55"/>
      <c r="EJR25" s="55"/>
      <c r="EJS25" s="55"/>
      <c r="EJT25" s="55"/>
      <c r="EJU25" s="55"/>
      <c r="EJV25" s="55"/>
      <c r="EJW25" s="55"/>
      <c r="EJX25" s="55"/>
      <c r="EJY25" s="55"/>
      <c r="EJZ25" s="55"/>
      <c r="EKA25" s="55"/>
      <c r="EKB25" s="55"/>
      <c r="EKC25" s="55"/>
      <c r="EKD25" s="55"/>
      <c r="EKE25" s="55"/>
      <c r="EKF25" s="55"/>
      <c r="EKG25" s="55"/>
      <c r="EKH25" s="55"/>
      <c r="EKI25" s="55"/>
      <c r="EKJ25" s="55"/>
      <c r="EKK25" s="55"/>
      <c r="EKL25" s="55"/>
      <c r="EKM25" s="55"/>
      <c r="EKN25" s="55"/>
      <c r="EKO25" s="55"/>
      <c r="EKP25" s="55"/>
      <c r="EKQ25" s="55"/>
      <c r="EKR25" s="55"/>
      <c r="EKS25" s="55"/>
      <c r="EKT25" s="55"/>
      <c r="EKU25" s="55"/>
      <c r="EKV25" s="55"/>
      <c r="EKW25" s="55"/>
      <c r="EKX25" s="55"/>
      <c r="EKY25" s="55"/>
      <c r="EKZ25" s="55"/>
      <c r="ELA25" s="55"/>
      <c r="ELB25" s="55"/>
      <c r="ELC25" s="55"/>
      <c r="ELD25" s="55"/>
      <c r="ELE25" s="55"/>
      <c r="ELF25" s="55"/>
      <c r="ELG25" s="55"/>
      <c r="ELH25" s="55"/>
      <c r="ELI25" s="55"/>
      <c r="ELJ25" s="55"/>
      <c r="ELK25" s="55"/>
      <c r="ELL25" s="55"/>
      <c r="ELM25" s="55"/>
      <c r="ELN25" s="55"/>
      <c r="ELO25" s="55"/>
      <c r="ELP25" s="55"/>
      <c r="ELQ25" s="55"/>
      <c r="ELR25" s="55"/>
      <c r="ELS25" s="55"/>
      <c r="ELT25" s="55"/>
      <c r="ELU25" s="55"/>
      <c r="ELV25" s="55"/>
      <c r="ELW25" s="55"/>
      <c r="ELX25" s="55"/>
      <c r="ELY25" s="55"/>
      <c r="ELZ25" s="55"/>
      <c r="EMA25" s="55"/>
      <c r="EMB25" s="55"/>
      <c r="EMC25" s="55"/>
      <c r="EMD25" s="55"/>
      <c r="EME25" s="55"/>
      <c r="EMF25" s="55"/>
      <c r="EMG25" s="55"/>
      <c r="EMH25" s="55"/>
      <c r="EMI25" s="55"/>
      <c r="EMJ25" s="55"/>
      <c r="EMK25" s="55"/>
      <c r="EML25" s="55"/>
      <c r="EMM25" s="55"/>
      <c r="EMN25" s="55"/>
      <c r="EMO25" s="55"/>
      <c r="EMP25" s="55"/>
      <c r="EMQ25" s="55"/>
      <c r="EMR25" s="55"/>
      <c r="EMS25" s="55"/>
      <c r="EMT25" s="55"/>
      <c r="EMU25" s="55"/>
      <c r="EMV25" s="55"/>
      <c r="EMW25" s="55"/>
      <c r="EMX25" s="55"/>
      <c r="EMY25" s="55"/>
      <c r="EMZ25" s="55"/>
      <c r="ENA25" s="55"/>
      <c r="ENB25" s="55"/>
      <c r="ENC25" s="55"/>
      <c r="END25" s="55"/>
      <c r="ENE25" s="55"/>
    </row>
    <row r="26" spans="1:3749" s="43" customFormat="1" x14ac:dyDescent="0.25">
      <c r="A26" s="37">
        <v>25</v>
      </c>
      <c r="B26" s="44">
        <v>45656</v>
      </c>
      <c r="C26" s="39" t="s">
        <v>11</v>
      </c>
      <c r="D26" s="39">
        <v>6</v>
      </c>
      <c r="E26" s="39">
        <v>1</v>
      </c>
      <c r="F26" s="40" t="s">
        <v>12</v>
      </c>
      <c r="G26" s="40" t="s">
        <v>13</v>
      </c>
      <c r="H26" s="39">
        <v>5</v>
      </c>
      <c r="I26" s="39" t="s">
        <v>40</v>
      </c>
      <c r="J26" s="39"/>
      <c r="K26" s="41"/>
      <c r="L26" s="41"/>
      <c r="M26" s="42">
        <v>14</v>
      </c>
      <c r="N26" s="42">
        <v>14</v>
      </c>
      <c r="O26" s="56" t="s">
        <v>99</v>
      </c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  <c r="CP26" s="55"/>
      <c r="CQ26" s="55"/>
      <c r="CR26" s="55"/>
      <c r="CS26" s="55"/>
      <c r="CT26" s="55"/>
      <c r="CU26" s="55"/>
      <c r="CV26" s="55"/>
      <c r="CW26" s="55"/>
      <c r="CX26" s="55"/>
      <c r="CY26" s="55"/>
      <c r="CZ26" s="55"/>
      <c r="DA26" s="55"/>
      <c r="DB26" s="55"/>
      <c r="DC26" s="55"/>
      <c r="DD26" s="55"/>
      <c r="DE26" s="55"/>
      <c r="DF26" s="55"/>
      <c r="DG26" s="55"/>
      <c r="DH26" s="55"/>
      <c r="DI26" s="55"/>
      <c r="DJ26" s="55"/>
      <c r="DK26" s="55"/>
      <c r="DL26" s="55"/>
      <c r="DM26" s="55"/>
      <c r="DN26" s="55"/>
      <c r="DO26" s="55"/>
      <c r="DP26" s="55"/>
      <c r="DQ26" s="55"/>
      <c r="DR26" s="55"/>
      <c r="DS26" s="55"/>
      <c r="DT26" s="55"/>
      <c r="DU26" s="55"/>
      <c r="DV26" s="55"/>
      <c r="DW26" s="55"/>
      <c r="DX26" s="55"/>
      <c r="DY26" s="55"/>
      <c r="DZ26" s="55"/>
      <c r="EA26" s="55"/>
      <c r="EB26" s="55"/>
      <c r="EC26" s="55"/>
      <c r="ED26" s="55"/>
      <c r="EE26" s="55"/>
      <c r="EF26" s="55"/>
      <c r="EG26" s="55"/>
      <c r="EH26" s="55"/>
      <c r="EI26" s="55"/>
      <c r="EJ26" s="55"/>
      <c r="EK26" s="55"/>
      <c r="EL26" s="55"/>
      <c r="EM26" s="55"/>
      <c r="EN26" s="55"/>
      <c r="EO26" s="55"/>
      <c r="EP26" s="55"/>
      <c r="EQ26" s="55"/>
      <c r="ER26" s="55"/>
      <c r="ES26" s="55"/>
      <c r="ET26" s="55"/>
      <c r="EU26" s="55"/>
      <c r="EV26" s="55"/>
      <c r="EW26" s="55"/>
      <c r="EX26" s="55"/>
      <c r="EY26" s="55"/>
      <c r="EZ26" s="55"/>
      <c r="FA26" s="55"/>
      <c r="FB26" s="55"/>
      <c r="FC26" s="55"/>
      <c r="FD26" s="55"/>
      <c r="FE26" s="55"/>
      <c r="FF26" s="55"/>
      <c r="FG26" s="55"/>
      <c r="FH26" s="55"/>
      <c r="FI26" s="55"/>
      <c r="FJ26" s="55"/>
      <c r="FK26" s="55"/>
      <c r="FL26" s="55"/>
      <c r="FM26" s="55"/>
      <c r="FN26" s="55"/>
      <c r="FO26" s="55"/>
      <c r="FP26" s="55"/>
      <c r="FQ26" s="55"/>
      <c r="FR26" s="55"/>
      <c r="FS26" s="55"/>
      <c r="FT26" s="55"/>
      <c r="FU26" s="55"/>
      <c r="FV26" s="55"/>
      <c r="FW26" s="55"/>
      <c r="FX26" s="55"/>
      <c r="FY26" s="55"/>
      <c r="FZ26" s="55"/>
      <c r="GA26" s="55"/>
      <c r="GB26" s="55"/>
      <c r="GC26" s="55"/>
      <c r="GD26" s="55"/>
      <c r="GE26" s="55"/>
      <c r="GF26" s="55"/>
      <c r="GG26" s="55"/>
      <c r="GH26" s="55"/>
      <c r="GI26" s="55"/>
      <c r="GJ26" s="55"/>
      <c r="GK26" s="55"/>
      <c r="GL26" s="55"/>
      <c r="GM26" s="55"/>
      <c r="GN26" s="55"/>
      <c r="GO26" s="55"/>
      <c r="GP26" s="55"/>
      <c r="GQ26" s="55"/>
      <c r="GR26" s="55"/>
      <c r="GS26" s="55"/>
      <c r="GT26" s="55"/>
      <c r="GU26" s="55"/>
      <c r="GV26" s="55"/>
      <c r="GW26" s="55"/>
      <c r="GX26" s="55"/>
      <c r="GY26" s="55"/>
      <c r="GZ26" s="55"/>
      <c r="HA26" s="55"/>
      <c r="HB26" s="55"/>
      <c r="HC26" s="55"/>
      <c r="HD26" s="55"/>
      <c r="HE26" s="55"/>
      <c r="HF26" s="55"/>
      <c r="HG26" s="55"/>
      <c r="HH26" s="55"/>
      <c r="HI26" s="55"/>
      <c r="HJ26" s="55"/>
      <c r="HK26" s="55"/>
      <c r="HL26" s="55"/>
      <c r="HM26" s="55"/>
      <c r="HN26" s="55"/>
      <c r="HO26" s="55"/>
      <c r="HP26" s="55"/>
      <c r="HQ26" s="55"/>
      <c r="HR26" s="55"/>
      <c r="HS26" s="55"/>
      <c r="HT26" s="55"/>
      <c r="HU26" s="55"/>
      <c r="HV26" s="55"/>
      <c r="HW26" s="55"/>
      <c r="HX26" s="55"/>
      <c r="HY26" s="55"/>
      <c r="HZ26" s="55"/>
      <c r="IA26" s="55"/>
      <c r="IB26" s="55"/>
      <c r="IC26" s="55"/>
      <c r="ID26" s="55"/>
      <c r="IE26" s="55"/>
      <c r="IF26" s="55"/>
      <c r="IG26" s="55"/>
      <c r="IH26" s="55"/>
      <c r="II26" s="55"/>
      <c r="IJ26" s="55"/>
      <c r="IK26" s="55"/>
      <c r="IL26" s="55"/>
      <c r="IM26" s="55"/>
      <c r="IN26" s="55"/>
      <c r="IO26" s="55"/>
      <c r="IP26" s="55"/>
      <c r="IQ26" s="55"/>
      <c r="IR26" s="55"/>
      <c r="IS26" s="55"/>
      <c r="IT26" s="55"/>
      <c r="IU26" s="55"/>
      <c r="IV26" s="55"/>
      <c r="IW26" s="55"/>
      <c r="IX26" s="55"/>
      <c r="IY26" s="55"/>
      <c r="IZ26" s="55"/>
      <c r="JA26" s="55"/>
      <c r="JB26" s="55"/>
      <c r="JC26" s="55"/>
      <c r="JD26" s="55"/>
      <c r="JE26" s="55"/>
      <c r="JF26" s="55"/>
      <c r="JG26" s="55"/>
      <c r="JH26" s="55"/>
      <c r="JI26" s="55"/>
      <c r="JJ26" s="55"/>
      <c r="JK26" s="55"/>
      <c r="JL26" s="55"/>
      <c r="JM26" s="55"/>
      <c r="JN26" s="55"/>
      <c r="JO26" s="55"/>
      <c r="JP26" s="55"/>
      <c r="JQ26" s="55"/>
      <c r="JR26" s="55"/>
      <c r="JS26" s="55"/>
      <c r="JT26" s="55"/>
      <c r="JU26" s="55"/>
      <c r="JV26" s="55"/>
      <c r="JW26" s="55"/>
      <c r="JX26" s="55"/>
      <c r="JY26" s="55"/>
      <c r="JZ26" s="55"/>
      <c r="KA26" s="55"/>
      <c r="KB26" s="55"/>
      <c r="KC26" s="55"/>
      <c r="KD26" s="55"/>
      <c r="KE26" s="55"/>
      <c r="KF26" s="55"/>
      <c r="KG26" s="55"/>
      <c r="KH26" s="55"/>
      <c r="KI26" s="55"/>
      <c r="KJ26" s="55"/>
      <c r="KK26" s="55"/>
      <c r="KL26" s="55"/>
      <c r="KM26" s="55"/>
      <c r="KN26" s="55"/>
      <c r="KO26" s="55"/>
      <c r="KP26" s="55"/>
      <c r="KQ26" s="55"/>
      <c r="KR26" s="55"/>
      <c r="KS26" s="55"/>
      <c r="KT26" s="55"/>
      <c r="KU26" s="55"/>
      <c r="KV26" s="55"/>
      <c r="KW26" s="55"/>
      <c r="KX26" s="55"/>
      <c r="KY26" s="55"/>
      <c r="KZ26" s="55"/>
      <c r="LA26" s="55"/>
      <c r="LB26" s="55"/>
      <c r="LC26" s="55"/>
      <c r="LD26" s="55"/>
      <c r="LE26" s="55"/>
      <c r="LF26" s="55"/>
      <c r="LG26" s="55"/>
      <c r="LH26" s="55"/>
      <c r="LI26" s="55"/>
      <c r="LJ26" s="55"/>
      <c r="LK26" s="55"/>
      <c r="LL26" s="55"/>
      <c r="LM26" s="55"/>
      <c r="LN26" s="55"/>
      <c r="LO26" s="55"/>
      <c r="LP26" s="55"/>
      <c r="LQ26" s="55"/>
      <c r="LR26" s="55"/>
      <c r="LS26" s="55"/>
      <c r="LT26" s="55"/>
      <c r="LU26" s="55"/>
      <c r="LV26" s="55"/>
      <c r="LW26" s="55"/>
      <c r="LX26" s="55"/>
      <c r="LY26" s="55"/>
      <c r="LZ26" s="55"/>
      <c r="MA26" s="55"/>
      <c r="MB26" s="55"/>
      <c r="MC26" s="55"/>
      <c r="MD26" s="55"/>
      <c r="ME26" s="55"/>
      <c r="MF26" s="55"/>
      <c r="MG26" s="55"/>
      <c r="MH26" s="55"/>
      <c r="MI26" s="55"/>
      <c r="MJ26" s="55"/>
      <c r="MK26" s="55"/>
      <c r="ML26" s="55"/>
      <c r="MM26" s="55"/>
      <c r="MN26" s="55"/>
      <c r="MO26" s="55"/>
      <c r="MP26" s="55"/>
      <c r="MQ26" s="55"/>
      <c r="MR26" s="55"/>
      <c r="MS26" s="55"/>
      <c r="MT26" s="55"/>
      <c r="MU26" s="55"/>
      <c r="MV26" s="55"/>
      <c r="MW26" s="55"/>
      <c r="MX26" s="55"/>
      <c r="MY26" s="55"/>
      <c r="MZ26" s="55"/>
      <c r="NA26" s="55"/>
      <c r="NB26" s="55"/>
      <c r="NC26" s="55"/>
      <c r="ND26" s="55"/>
      <c r="NE26" s="55"/>
      <c r="NF26" s="55"/>
      <c r="NG26" s="55"/>
      <c r="NH26" s="55"/>
      <c r="NI26" s="55"/>
      <c r="NJ26" s="55"/>
      <c r="NK26" s="55"/>
      <c r="NL26" s="55"/>
      <c r="NM26" s="55"/>
      <c r="NN26" s="55"/>
      <c r="NO26" s="55"/>
      <c r="NP26" s="55"/>
      <c r="NQ26" s="55"/>
      <c r="NR26" s="55"/>
      <c r="NS26" s="55"/>
      <c r="NT26" s="55"/>
      <c r="NU26" s="55"/>
      <c r="NV26" s="55"/>
      <c r="NW26" s="55"/>
      <c r="NX26" s="55"/>
      <c r="NY26" s="55"/>
      <c r="NZ26" s="55"/>
      <c r="OA26" s="55"/>
      <c r="OB26" s="55"/>
      <c r="OC26" s="55"/>
      <c r="OD26" s="55"/>
      <c r="OE26" s="55"/>
      <c r="OF26" s="55"/>
      <c r="OG26" s="55"/>
      <c r="OH26" s="55"/>
      <c r="OI26" s="55"/>
      <c r="OJ26" s="55"/>
      <c r="OK26" s="55"/>
      <c r="OL26" s="55"/>
      <c r="OM26" s="55"/>
      <c r="ON26" s="55"/>
      <c r="OO26" s="55"/>
      <c r="OP26" s="55"/>
      <c r="OQ26" s="55"/>
      <c r="OR26" s="55"/>
      <c r="OS26" s="55"/>
      <c r="OT26" s="55"/>
      <c r="OU26" s="55"/>
      <c r="OV26" s="55"/>
      <c r="OW26" s="55"/>
      <c r="OX26" s="55"/>
      <c r="OY26" s="55"/>
      <c r="OZ26" s="55"/>
      <c r="PA26" s="55"/>
      <c r="PB26" s="55"/>
      <c r="PC26" s="55"/>
      <c r="PD26" s="55"/>
      <c r="PE26" s="55"/>
      <c r="PF26" s="55"/>
      <c r="PG26" s="55"/>
      <c r="PH26" s="55"/>
      <c r="PI26" s="55"/>
      <c r="PJ26" s="55"/>
      <c r="PK26" s="55"/>
      <c r="PL26" s="55"/>
      <c r="PM26" s="55"/>
      <c r="PN26" s="55"/>
      <c r="PO26" s="55"/>
      <c r="PP26" s="55"/>
      <c r="PQ26" s="55"/>
      <c r="PR26" s="55"/>
      <c r="PS26" s="55"/>
      <c r="PT26" s="55"/>
      <c r="PU26" s="55"/>
      <c r="PV26" s="55"/>
      <c r="PW26" s="55"/>
      <c r="PX26" s="55"/>
      <c r="PY26" s="55"/>
      <c r="PZ26" s="55"/>
      <c r="QA26" s="55"/>
      <c r="QB26" s="55"/>
      <c r="QC26" s="55"/>
      <c r="QD26" s="55"/>
      <c r="QE26" s="55"/>
      <c r="QF26" s="55"/>
      <c r="QG26" s="55"/>
      <c r="QH26" s="55"/>
      <c r="QI26" s="55"/>
      <c r="QJ26" s="55"/>
      <c r="QK26" s="55"/>
      <c r="QL26" s="55"/>
      <c r="QM26" s="55"/>
      <c r="QN26" s="55"/>
      <c r="QO26" s="55"/>
      <c r="QP26" s="55"/>
      <c r="QQ26" s="55"/>
      <c r="QR26" s="55"/>
      <c r="QS26" s="55"/>
      <c r="QT26" s="55"/>
      <c r="QU26" s="55"/>
      <c r="QV26" s="55"/>
      <c r="QW26" s="55"/>
      <c r="QX26" s="55"/>
      <c r="QY26" s="55"/>
      <c r="QZ26" s="55"/>
      <c r="RA26" s="55"/>
      <c r="RB26" s="55"/>
      <c r="RC26" s="55"/>
      <c r="RD26" s="55"/>
      <c r="RE26" s="55"/>
      <c r="RF26" s="55"/>
      <c r="RG26" s="55"/>
      <c r="RH26" s="55"/>
      <c r="RI26" s="55"/>
      <c r="RJ26" s="55"/>
      <c r="RK26" s="55"/>
      <c r="RL26" s="55"/>
      <c r="RM26" s="55"/>
      <c r="RN26" s="55"/>
      <c r="RO26" s="55"/>
      <c r="RP26" s="55"/>
      <c r="RQ26" s="55"/>
      <c r="RR26" s="55"/>
      <c r="RS26" s="55"/>
      <c r="RT26" s="55"/>
      <c r="RU26" s="55"/>
      <c r="RV26" s="55"/>
      <c r="RW26" s="55"/>
      <c r="RX26" s="55"/>
      <c r="RY26" s="55"/>
      <c r="RZ26" s="55"/>
      <c r="SA26" s="55"/>
      <c r="SB26" s="55"/>
      <c r="SC26" s="55"/>
      <c r="SD26" s="55"/>
      <c r="SE26" s="55"/>
      <c r="SF26" s="55"/>
      <c r="SG26" s="55"/>
      <c r="SH26" s="55"/>
      <c r="SI26" s="55"/>
      <c r="SJ26" s="55"/>
      <c r="SK26" s="55"/>
      <c r="SL26" s="55"/>
      <c r="SM26" s="55"/>
      <c r="SN26" s="55"/>
      <c r="SO26" s="55"/>
      <c r="SP26" s="55"/>
      <c r="SQ26" s="55"/>
      <c r="SR26" s="55"/>
      <c r="SS26" s="55"/>
      <c r="ST26" s="55"/>
      <c r="SU26" s="55"/>
      <c r="SV26" s="55"/>
      <c r="SW26" s="55"/>
      <c r="SX26" s="55"/>
      <c r="SY26" s="55"/>
      <c r="SZ26" s="55"/>
      <c r="TA26" s="55"/>
      <c r="TB26" s="55"/>
      <c r="TC26" s="55"/>
      <c r="TD26" s="55"/>
      <c r="TE26" s="55"/>
      <c r="TF26" s="55"/>
      <c r="TG26" s="55"/>
      <c r="TH26" s="55"/>
      <c r="TI26" s="55"/>
      <c r="TJ26" s="55"/>
      <c r="TK26" s="55"/>
      <c r="TL26" s="55"/>
      <c r="TM26" s="55"/>
      <c r="TN26" s="55"/>
      <c r="TO26" s="55"/>
      <c r="TP26" s="55"/>
      <c r="TQ26" s="55"/>
      <c r="TR26" s="55"/>
      <c r="TS26" s="55"/>
      <c r="TT26" s="55"/>
      <c r="TU26" s="55"/>
      <c r="TV26" s="55"/>
      <c r="TW26" s="55"/>
      <c r="TX26" s="55"/>
      <c r="TY26" s="55"/>
      <c r="TZ26" s="55"/>
      <c r="UA26" s="55"/>
      <c r="UB26" s="55"/>
      <c r="UC26" s="55"/>
      <c r="UD26" s="55"/>
      <c r="UE26" s="55"/>
      <c r="UF26" s="55"/>
      <c r="UG26" s="55"/>
      <c r="UH26" s="55"/>
      <c r="UI26" s="55"/>
      <c r="UJ26" s="55"/>
      <c r="UK26" s="55"/>
      <c r="UL26" s="55"/>
      <c r="UM26" s="55"/>
      <c r="UN26" s="55"/>
      <c r="UO26" s="55"/>
      <c r="UP26" s="55"/>
      <c r="UQ26" s="55"/>
      <c r="UR26" s="55"/>
      <c r="US26" s="55"/>
      <c r="UT26" s="55"/>
      <c r="UU26" s="55"/>
      <c r="UV26" s="55"/>
      <c r="UW26" s="55"/>
      <c r="UX26" s="55"/>
      <c r="UY26" s="55"/>
      <c r="UZ26" s="55"/>
      <c r="VA26" s="55"/>
      <c r="VB26" s="55"/>
      <c r="VC26" s="55"/>
      <c r="VD26" s="55"/>
      <c r="VE26" s="55"/>
      <c r="VF26" s="55"/>
      <c r="VG26" s="55"/>
      <c r="VH26" s="55"/>
      <c r="VI26" s="55"/>
      <c r="VJ26" s="55"/>
      <c r="VK26" s="55"/>
      <c r="VL26" s="55"/>
      <c r="VM26" s="55"/>
      <c r="VN26" s="55"/>
      <c r="VO26" s="55"/>
      <c r="VP26" s="55"/>
      <c r="VQ26" s="55"/>
      <c r="VR26" s="55"/>
      <c r="VS26" s="55"/>
      <c r="VT26" s="55"/>
      <c r="VU26" s="55"/>
      <c r="VV26" s="55"/>
      <c r="VW26" s="55"/>
      <c r="VX26" s="55"/>
      <c r="VY26" s="55"/>
      <c r="VZ26" s="55"/>
      <c r="WA26" s="55"/>
      <c r="WB26" s="55"/>
      <c r="WC26" s="55"/>
      <c r="WD26" s="55"/>
      <c r="WE26" s="55"/>
      <c r="WF26" s="55"/>
      <c r="WG26" s="55"/>
      <c r="WH26" s="55"/>
      <c r="WI26" s="55"/>
      <c r="WJ26" s="55"/>
      <c r="WK26" s="55"/>
      <c r="WL26" s="55"/>
      <c r="WM26" s="55"/>
      <c r="WN26" s="55"/>
      <c r="WO26" s="55"/>
      <c r="WP26" s="55"/>
      <c r="WQ26" s="55"/>
      <c r="WR26" s="55"/>
      <c r="WS26" s="55"/>
      <c r="WT26" s="55"/>
      <c r="WU26" s="55"/>
      <c r="WV26" s="55"/>
      <c r="WW26" s="55"/>
      <c r="WX26" s="55"/>
      <c r="WY26" s="55"/>
      <c r="WZ26" s="55"/>
      <c r="XA26" s="55"/>
      <c r="XB26" s="55"/>
      <c r="XC26" s="55"/>
      <c r="XD26" s="55"/>
      <c r="XE26" s="55"/>
      <c r="XF26" s="55"/>
      <c r="XG26" s="55"/>
      <c r="XH26" s="55"/>
      <c r="XI26" s="55"/>
      <c r="XJ26" s="55"/>
      <c r="XK26" s="55"/>
      <c r="XL26" s="55"/>
      <c r="XM26" s="55"/>
      <c r="XN26" s="55"/>
      <c r="XO26" s="55"/>
      <c r="XP26" s="55"/>
      <c r="XQ26" s="55"/>
      <c r="XR26" s="55"/>
      <c r="XS26" s="55"/>
      <c r="XT26" s="55"/>
      <c r="XU26" s="55"/>
      <c r="XV26" s="55"/>
      <c r="XW26" s="55"/>
      <c r="XX26" s="55"/>
      <c r="XY26" s="55"/>
      <c r="XZ26" s="55"/>
      <c r="YA26" s="55"/>
      <c r="YB26" s="55"/>
      <c r="YC26" s="55"/>
      <c r="YD26" s="55"/>
      <c r="YE26" s="55"/>
      <c r="YF26" s="55"/>
      <c r="YG26" s="55"/>
      <c r="YH26" s="55"/>
      <c r="YI26" s="55"/>
      <c r="YJ26" s="55"/>
      <c r="YK26" s="55"/>
      <c r="YL26" s="55"/>
      <c r="YM26" s="55"/>
      <c r="YN26" s="55"/>
      <c r="YO26" s="55"/>
      <c r="YP26" s="55"/>
      <c r="YQ26" s="55"/>
      <c r="YR26" s="55"/>
      <c r="YS26" s="55"/>
      <c r="YT26" s="55"/>
      <c r="YU26" s="55"/>
      <c r="YV26" s="55"/>
      <c r="YW26" s="55"/>
      <c r="YX26" s="55"/>
      <c r="YY26" s="55"/>
      <c r="YZ26" s="55"/>
      <c r="ZA26" s="55"/>
      <c r="ZB26" s="55"/>
      <c r="ZC26" s="55"/>
      <c r="ZD26" s="55"/>
      <c r="ZE26" s="55"/>
      <c r="ZF26" s="55"/>
      <c r="ZG26" s="55"/>
      <c r="ZH26" s="55"/>
      <c r="ZI26" s="55"/>
      <c r="ZJ26" s="55"/>
      <c r="ZK26" s="55"/>
      <c r="ZL26" s="55"/>
      <c r="ZM26" s="55"/>
      <c r="ZN26" s="55"/>
      <c r="ZO26" s="55"/>
      <c r="ZP26" s="55"/>
      <c r="ZQ26" s="55"/>
      <c r="ZR26" s="55"/>
      <c r="ZS26" s="55"/>
      <c r="ZT26" s="55"/>
      <c r="ZU26" s="55"/>
      <c r="ZV26" s="55"/>
      <c r="ZW26" s="55"/>
      <c r="ZX26" s="55"/>
      <c r="ZY26" s="55"/>
      <c r="ZZ26" s="55"/>
      <c r="AAA26" s="55"/>
      <c r="AAB26" s="55"/>
      <c r="AAC26" s="55"/>
      <c r="AAD26" s="55"/>
      <c r="AAE26" s="55"/>
      <c r="AAF26" s="55"/>
      <c r="AAG26" s="55"/>
      <c r="AAH26" s="55"/>
      <c r="AAI26" s="55"/>
      <c r="AAJ26" s="55"/>
      <c r="AAK26" s="55"/>
      <c r="AAL26" s="55"/>
      <c r="AAM26" s="55"/>
      <c r="AAN26" s="55"/>
      <c r="AAO26" s="55"/>
      <c r="AAP26" s="55"/>
      <c r="AAQ26" s="55"/>
      <c r="AAR26" s="55"/>
      <c r="AAS26" s="55"/>
      <c r="AAT26" s="55"/>
      <c r="AAU26" s="55"/>
      <c r="AAV26" s="55"/>
      <c r="AAW26" s="55"/>
      <c r="AAX26" s="55"/>
      <c r="AAY26" s="55"/>
      <c r="AAZ26" s="55"/>
      <c r="ABA26" s="55"/>
      <c r="ABB26" s="55"/>
      <c r="ABC26" s="55"/>
      <c r="ABD26" s="55"/>
      <c r="ABE26" s="55"/>
      <c r="ABF26" s="55"/>
      <c r="ABG26" s="55"/>
      <c r="ABH26" s="55"/>
      <c r="ABI26" s="55"/>
      <c r="ABJ26" s="55"/>
      <c r="ABK26" s="55"/>
      <c r="ABL26" s="55"/>
      <c r="ABM26" s="55"/>
      <c r="ABN26" s="55"/>
      <c r="ABO26" s="55"/>
      <c r="ABP26" s="55"/>
      <c r="ABQ26" s="55"/>
      <c r="ABR26" s="55"/>
      <c r="ABS26" s="55"/>
      <c r="ABT26" s="55"/>
      <c r="ABU26" s="55"/>
      <c r="ABV26" s="55"/>
      <c r="ABW26" s="55"/>
      <c r="ABX26" s="55"/>
      <c r="ABY26" s="55"/>
      <c r="ABZ26" s="55"/>
      <c r="ACA26" s="55"/>
      <c r="ACB26" s="55"/>
      <c r="ACC26" s="55"/>
      <c r="ACD26" s="55"/>
      <c r="ACE26" s="55"/>
      <c r="ACF26" s="55"/>
      <c r="ACG26" s="55"/>
      <c r="ACH26" s="55"/>
      <c r="ACI26" s="55"/>
      <c r="ACJ26" s="55"/>
      <c r="ACK26" s="55"/>
      <c r="ACL26" s="55"/>
      <c r="ACM26" s="55"/>
      <c r="ACN26" s="55"/>
      <c r="ACO26" s="55"/>
      <c r="ACP26" s="55"/>
      <c r="ACQ26" s="55"/>
      <c r="ACR26" s="55"/>
      <c r="ACS26" s="55"/>
      <c r="ACT26" s="55"/>
      <c r="ACU26" s="55"/>
      <c r="ACV26" s="55"/>
      <c r="ACW26" s="55"/>
      <c r="ACX26" s="55"/>
      <c r="ACY26" s="55"/>
      <c r="ACZ26" s="55"/>
      <c r="ADA26" s="55"/>
      <c r="ADB26" s="55"/>
      <c r="ADC26" s="55"/>
      <c r="ADD26" s="55"/>
      <c r="ADE26" s="55"/>
      <c r="ADF26" s="55"/>
      <c r="ADG26" s="55"/>
      <c r="ADH26" s="55"/>
      <c r="ADI26" s="55"/>
      <c r="ADJ26" s="55"/>
      <c r="ADK26" s="55"/>
      <c r="ADL26" s="55"/>
      <c r="ADM26" s="55"/>
      <c r="ADN26" s="55"/>
      <c r="ADO26" s="55"/>
      <c r="ADP26" s="55"/>
      <c r="ADQ26" s="55"/>
      <c r="ADR26" s="55"/>
      <c r="ADS26" s="55"/>
      <c r="ADT26" s="55"/>
      <c r="ADU26" s="55"/>
      <c r="ADV26" s="55"/>
      <c r="ADW26" s="55"/>
      <c r="ADX26" s="55"/>
      <c r="ADY26" s="55"/>
      <c r="ADZ26" s="55"/>
      <c r="AEA26" s="55"/>
      <c r="AEB26" s="55"/>
      <c r="AEC26" s="55"/>
      <c r="AED26" s="55"/>
      <c r="AEE26" s="55"/>
      <c r="AEF26" s="55"/>
      <c r="AEG26" s="55"/>
      <c r="AEH26" s="55"/>
      <c r="AEI26" s="55"/>
      <c r="AEJ26" s="55"/>
      <c r="AEK26" s="55"/>
      <c r="AEL26" s="55"/>
      <c r="AEM26" s="55"/>
      <c r="AEN26" s="55"/>
      <c r="AEO26" s="55"/>
      <c r="AEP26" s="55"/>
      <c r="AEQ26" s="55"/>
      <c r="AER26" s="55"/>
      <c r="AES26" s="55"/>
      <c r="AET26" s="55"/>
      <c r="AEU26" s="55"/>
      <c r="AEV26" s="55"/>
      <c r="AEW26" s="55"/>
      <c r="AEX26" s="55"/>
      <c r="AEY26" s="55"/>
      <c r="AEZ26" s="55"/>
      <c r="AFA26" s="55"/>
      <c r="AFB26" s="55"/>
      <c r="AFC26" s="55"/>
      <c r="AFD26" s="55"/>
      <c r="AFE26" s="55"/>
      <c r="AFF26" s="55"/>
      <c r="AFG26" s="55"/>
      <c r="AFH26" s="55"/>
      <c r="AFI26" s="55"/>
      <c r="AFJ26" s="55"/>
      <c r="AFK26" s="55"/>
      <c r="AFL26" s="55"/>
      <c r="AFM26" s="55"/>
      <c r="AFN26" s="55"/>
      <c r="AFO26" s="55"/>
      <c r="AFP26" s="55"/>
      <c r="AFQ26" s="55"/>
      <c r="AFR26" s="55"/>
      <c r="AFS26" s="55"/>
      <c r="AFT26" s="55"/>
      <c r="AFU26" s="55"/>
      <c r="AFV26" s="55"/>
      <c r="AFW26" s="55"/>
      <c r="AFX26" s="55"/>
      <c r="AFY26" s="55"/>
      <c r="AFZ26" s="55"/>
      <c r="AGA26" s="55"/>
      <c r="AGB26" s="55"/>
      <c r="AGC26" s="55"/>
      <c r="AGD26" s="55"/>
      <c r="AGE26" s="55"/>
      <c r="AGF26" s="55"/>
      <c r="AGG26" s="55"/>
      <c r="AGH26" s="55"/>
      <c r="AGI26" s="55"/>
      <c r="AGJ26" s="55"/>
      <c r="AGK26" s="55"/>
      <c r="AGL26" s="55"/>
      <c r="AGM26" s="55"/>
      <c r="AGN26" s="55"/>
      <c r="AGO26" s="55"/>
      <c r="AGP26" s="55"/>
      <c r="AGQ26" s="55"/>
      <c r="AGR26" s="55"/>
      <c r="AGS26" s="55"/>
      <c r="AGT26" s="55"/>
      <c r="AGU26" s="55"/>
      <c r="AGV26" s="55"/>
      <c r="AGW26" s="55"/>
      <c r="AGX26" s="55"/>
      <c r="AGY26" s="55"/>
      <c r="AGZ26" s="55"/>
      <c r="AHA26" s="55"/>
      <c r="AHB26" s="55"/>
      <c r="AHC26" s="55"/>
      <c r="AHD26" s="55"/>
      <c r="AHE26" s="55"/>
      <c r="AHF26" s="55"/>
      <c r="AHG26" s="55"/>
      <c r="AHH26" s="55"/>
      <c r="AHI26" s="55"/>
      <c r="AHJ26" s="55"/>
      <c r="AHK26" s="55"/>
      <c r="AHL26" s="55"/>
      <c r="AHM26" s="55"/>
      <c r="AHN26" s="55"/>
      <c r="AHO26" s="55"/>
      <c r="AHP26" s="55"/>
      <c r="AHQ26" s="55"/>
      <c r="AHR26" s="55"/>
      <c r="AHS26" s="55"/>
      <c r="AHT26" s="55"/>
      <c r="AHU26" s="55"/>
      <c r="AHV26" s="55"/>
      <c r="AHW26" s="55"/>
      <c r="AHX26" s="55"/>
      <c r="AHY26" s="55"/>
      <c r="AHZ26" s="55"/>
      <c r="AIA26" s="55"/>
      <c r="AIB26" s="55"/>
      <c r="AIC26" s="55"/>
      <c r="AID26" s="55"/>
      <c r="AIE26" s="55"/>
      <c r="AIF26" s="55"/>
      <c r="AIG26" s="55"/>
      <c r="AIH26" s="55"/>
      <c r="AII26" s="55"/>
      <c r="AIJ26" s="55"/>
      <c r="AIK26" s="55"/>
      <c r="AIL26" s="55"/>
      <c r="AIM26" s="55"/>
      <c r="AIN26" s="55"/>
      <c r="AIO26" s="55"/>
      <c r="AIP26" s="55"/>
      <c r="AIQ26" s="55"/>
      <c r="AIR26" s="55"/>
      <c r="AIS26" s="55"/>
      <c r="AIT26" s="55"/>
      <c r="AIU26" s="55"/>
      <c r="AIV26" s="55"/>
      <c r="AIW26" s="55"/>
      <c r="AIX26" s="55"/>
      <c r="AIY26" s="55"/>
      <c r="AIZ26" s="55"/>
      <c r="AJA26" s="55"/>
      <c r="AJB26" s="55"/>
      <c r="AJC26" s="55"/>
      <c r="AJD26" s="55"/>
      <c r="AJE26" s="55"/>
      <c r="AJF26" s="55"/>
      <c r="AJG26" s="55"/>
      <c r="AJH26" s="55"/>
      <c r="AJI26" s="55"/>
      <c r="AJJ26" s="55"/>
      <c r="AJK26" s="55"/>
      <c r="AJL26" s="55"/>
      <c r="AJM26" s="55"/>
      <c r="AJN26" s="55"/>
      <c r="AJO26" s="55"/>
      <c r="AJP26" s="55"/>
      <c r="AJQ26" s="55"/>
      <c r="AJR26" s="55"/>
      <c r="AJS26" s="55"/>
      <c r="AJT26" s="55"/>
      <c r="AJU26" s="55"/>
      <c r="AJV26" s="55"/>
      <c r="AJW26" s="55"/>
      <c r="AJX26" s="55"/>
      <c r="AJY26" s="55"/>
      <c r="AJZ26" s="55"/>
      <c r="AKA26" s="55"/>
      <c r="AKB26" s="55"/>
      <c r="AKC26" s="55"/>
      <c r="AKD26" s="55"/>
      <c r="AKE26" s="55"/>
      <c r="AKF26" s="55"/>
      <c r="AKG26" s="55"/>
      <c r="AKH26" s="55"/>
      <c r="AKI26" s="55"/>
      <c r="AKJ26" s="55"/>
      <c r="AKK26" s="55"/>
      <c r="AKL26" s="55"/>
      <c r="AKM26" s="55"/>
      <c r="AKN26" s="55"/>
      <c r="AKO26" s="55"/>
      <c r="AKP26" s="55"/>
      <c r="AKQ26" s="55"/>
      <c r="AKR26" s="55"/>
      <c r="AKS26" s="55"/>
      <c r="AKT26" s="55"/>
      <c r="AKU26" s="55"/>
      <c r="AKV26" s="55"/>
      <c r="AKW26" s="55"/>
      <c r="AKX26" s="55"/>
      <c r="AKY26" s="55"/>
      <c r="AKZ26" s="55"/>
      <c r="ALA26" s="55"/>
      <c r="ALB26" s="55"/>
      <c r="ALC26" s="55"/>
      <c r="ALD26" s="55"/>
      <c r="ALE26" s="55"/>
      <c r="ALF26" s="55"/>
      <c r="ALG26" s="55"/>
      <c r="ALH26" s="55"/>
      <c r="ALI26" s="55"/>
      <c r="ALJ26" s="55"/>
      <c r="ALK26" s="55"/>
      <c r="ALL26" s="55"/>
      <c r="ALM26" s="55"/>
      <c r="ALN26" s="55"/>
      <c r="ALO26" s="55"/>
      <c r="ALP26" s="55"/>
      <c r="ALQ26" s="55"/>
      <c r="ALR26" s="55"/>
      <c r="ALS26" s="55"/>
      <c r="ALT26" s="55"/>
      <c r="ALU26" s="55"/>
      <c r="ALV26" s="55"/>
      <c r="ALW26" s="55"/>
      <c r="ALX26" s="55"/>
      <c r="ALY26" s="55"/>
      <c r="ALZ26" s="55"/>
      <c r="AMA26" s="55"/>
      <c r="AMB26" s="55"/>
      <c r="AMC26" s="55"/>
      <c r="AMD26" s="55"/>
      <c r="AME26" s="55"/>
      <c r="AMF26" s="55"/>
      <c r="AMG26" s="55"/>
      <c r="AMH26" s="55"/>
      <c r="AMI26" s="55"/>
      <c r="AMJ26" s="55"/>
      <c r="AMK26" s="55"/>
      <c r="AML26" s="55"/>
      <c r="AMM26" s="55"/>
      <c r="AMN26" s="55"/>
      <c r="AMO26" s="55"/>
      <c r="AMP26" s="55"/>
      <c r="AMQ26" s="55"/>
      <c r="AMR26" s="55"/>
      <c r="AMS26" s="55"/>
      <c r="AMT26" s="55"/>
      <c r="AMU26" s="55"/>
      <c r="AMV26" s="55"/>
      <c r="AMW26" s="55"/>
      <c r="AMX26" s="55"/>
      <c r="AMY26" s="55"/>
      <c r="AMZ26" s="55"/>
      <c r="ANA26" s="55"/>
      <c r="ANB26" s="55"/>
      <c r="ANC26" s="55"/>
      <c r="AND26" s="55"/>
      <c r="ANE26" s="55"/>
      <c r="ANF26" s="55"/>
      <c r="ANG26" s="55"/>
      <c r="ANH26" s="55"/>
      <c r="ANI26" s="55"/>
      <c r="ANJ26" s="55"/>
      <c r="ANK26" s="55"/>
      <c r="ANL26" s="55"/>
      <c r="ANM26" s="55"/>
      <c r="ANN26" s="55"/>
      <c r="ANO26" s="55"/>
      <c r="ANP26" s="55"/>
      <c r="ANQ26" s="55"/>
      <c r="ANR26" s="55"/>
      <c r="ANS26" s="55"/>
      <c r="ANT26" s="55"/>
      <c r="ANU26" s="55"/>
      <c r="ANV26" s="55"/>
      <c r="ANW26" s="55"/>
      <c r="ANX26" s="55"/>
      <c r="ANY26" s="55"/>
      <c r="ANZ26" s="55"/>
      <c r="AOA26" s="55"/>
      <c r="AOB26" s="55"/>
      <c r="AOC26" s="55"/>
      <c r="AOD26" s="55"/>
      <c r="AOE26" s="55"/>
      <c r="AOF26" s="55"/>
      <c r="AOG26" s="55"/>
      <c r="AOH26" s="55"/>
      <c r="AOI26" s="55"/>
      <c r="AOJ26" s="55"/>
      <c r="AOK26" s="55"/>
      <c r="AOL26" s="55"/>
      <c r="AOM26" s="55"/>
      <c r="AON26" s="55"/>
      <c r="AOO26" s="55"/>
      <c r="AOP26" s="55"/>
      <c r="AOQ26" s="55"/>
      <c r="AOR26" s="55"/>
      <c r="AOS26" s="55"/>
      <c r="AOT26" s="55"/>
      <c r="AOU26" s="55"/>
      <c r="AOV26" s="55"/>
      <c r="AOW26" s="55"/>
      <c r="AOX26" s="55"/>
      <c r="AOY26" s="55"/>
      <c r="AOZ26" s="55"/>
      <c r="APA26" s="55"/>
      <c r="APB26" s="55"/>
      <c r="APC26" s="55"/>
      <c r="APD26" s="55"/>
      <c r="APE26" s="55"/>
      <c r="APF26" s="55"/>
      <c r="APG26" s="55"/>
      <c r="APH26" s="55"/>
      <c r="API26" s="55"/>
      <c r="APJ26" s="55"/>
      <c r="APK26" s="55"/>
      <c r="APL26" s="55"/>
      <c r="APM26" s="55"/>
      <c r="APN26" s="55"/>
      <c r="APO26" s="55"/>
      <c r="APP26" s="55"/>
      <c r="APQ26" s="55"/>
      <c r="APR26" s="55"/>
      <c r="APS26" s="55"/>
      <c r="APT26" s="55"/>
      <c r="APU26" s="55"/>
      <c r="APV26" s="55"/>
      <c r="APW26" s="55"/>
      <c r="APX26" s="55"/>
      <c r="APY26" s="55"/>
      <c r="APZ26" s="55"/>
      <c r="AQA26" s="55"/>
      <c r="AQB26" s="55"/>
      <c r="AQC26" s="55"/>
      <c r="AQD26" s="55"/>
      <c r="AQE26" s="55"/>
      <c r="AQF26" s="55"/>
      <c r="AQG26" s="55"/>
      <c r="AQH26" s="55"/>
      <c r="AQI26" s="55"/>
      <c r="AQJ26" s="55"/>
      <c r="AQK26" s="55"/>
      <c r="AQL26" s="55"/>
      <c r="AQM26" s="55"/>
      <c r="AQN26" s="55"/>
      <c r="AQO26" s="55"/>
      <c r="AQP26" s="55"/>
      <c r="AQQ26" s="55"/>
      <c r="AQR26" s="55"/>
      <c r="AQS26" s="55"/>
      <c r="AQT26" s="55"/>
      <c r="AQU26" s="55"/>
      <c r="AQV26" s="55"/>
      <c r="AQW26" s="55"/>
      <c r="AQX26" s="55"/>
      <c r="AQY26" s="55"/>
      <c r="AQZ26" s="55"/>
      <c r="ARA26" s="55"/>
      <c r="ARB26" s="55"/>
      <c r="ARC26" s="55"/>
      <c r="ARD26" s="55"/>
      <c r="ARE26" s="55"/>
      <c r="ARF26" s="55"/>
      <c r="ARG26" s="55"/>
      <c r="ARH26" s="55"/>
      <c r="ARI26" s="55"/>
      <c r="ARJ26" s="55"/>
      <c r="ARK26" s="55"/>
      <c r="ARL26" s="55"/>
      <c r="ARM26" s="55"/>
      <c r="ARN26" s="55"/>
      <c r="ARO26" s="55"/>
      <c r="ARP26" s="55"/>
      <c r="ARQ26" s="55"/>
      <c r="ARR26" s="55"/>
      <c r="ARS26" s="55"/>
      <c r="ART26" s="55"/>
      <c r="ARU26" s="55"/>
      <c r="ARV26" s="55"/>
      <c r="ARW26" s="55"/>
      <c r="ARX26" s="55"/>
      <c r="ARY26" s="55"/>
      <c r="ARZ26" s="55"/>
      <c r="ASA26" s="55"/>
      <c r="ASB26" s="55"/>
      <c r="ASC26" s="55"/>
      <c r="ASD26" s="55"/>
      <c r="ASE26" s="55"/>
      <c r="ASF26" s="55"/>
      <c r="ASG26" s="55"/>
      <c r="ASH26" s="55"/>
      <c r="ASI26" s="55"/>
      <c r="ASJ26" s="55"/>
      <c r="ASK26" s="55"/>
      <c r="ASL26" s="55"/>
      <c r="ASM26" s="55"/>
      <c r="ASN26" s="55"/>
      <c r="ASO26" s="55"/>
      <c r="ASP26" s="55"/>
      <c r="ASQ26" s="55"/>
      <c r="ASR26" s="55"/>
      <c r="ASS26" s="55"/>
      <c r="AST26" s="55"/>
      <c r="ASU26" s="55"/>
      <c r="ASV26" s="55"/>
      <c r="ASW26" s="55"/>
      <c r="ASX26" s="55"/>
      <c r="ASY26" s="55"/>
      <c r="ASZ26" s="55"/>
      <c r="ATA26" s="55"/>
      <c r="ATB26" s="55"/>
      <c r="ATC26" s="55"/>
      <c r="ATD26" s="55"/>
      <c r="ATE26" s="55"/>
      <c r="ATF26" s="55"/>
      <c r="ATG26" s="55"/>
      <c r="ATH26" s="55"/>
      <c r="ATI26" s="55"/>
      <c r="ATJ26" s="55"/>
      <c r="ATK26" s="55"/>
      <c r="ATL26" s="55"/>
      <c r="ATM26" s="55"/>
      <c r="ATN26" s="55"/>
      <c r="ATO26" s="55"/>
      <c r="ATP26" s="55"/>
      <c r="ATQ26" s="55"/>
      <c r="ATR26" s="55"/>
      <c r="ATS26" s="55"/>
      <c r="ATT26" s="55"/>
      <c r="ATU26" s="55"/>
      <c r="ATV26" s="55"/>
      <c r="ATW26" s="55"/>
      <c r="ATX26" s="55"/>
      <c r="ATY26" s="55"/>
      <c r="ATZ26" s="55"/>
      <c r="AUA26" s="55"/>
      <c r="AUB26" s="55"/>
      <c r="AUC26" s="55"/>
      <c r="AUD26" s="55"/>
      <c r="AUE26" s="55"/>
      <c r="AUF26" s="55"/>
      <c r="AUG26" s="55"/>
      <c r="AUH26" s="55"/>
      <c r="AUI26" s="55"/>
      <c r="AUJ26" s="55"/>
      <c r="AUK26" s="55"/>
      <c r="AUL26" s="55"/>
      <c r="AUM26" s="55"/>
      <c r="AUN26" s="55"/>
      <c r="AUO26" s="55"/>
      <c r="AUP26" s="55"/>
      <c r="AUQ26" s="55"/>
      <c r="AUR26" s="55"/>
      <c r="AUS26" s="55"/>
      <c r="AUT26" s="55"/>
      <c r="AUU26" s="55"/>
      <c r="AUV26" s="55"/>
      <c r="AUW26" s="55"/>
      <c r="AUX26" s="55"/>
      <c r="AUY26" s="55"/>
      <c r="AUZ26" s="55"/>
      <c r="AVA26" s="55"/>
      <c r="AVB26" s="55"/>
      <c r="AVC26" s="55"/>
      <c r="AVD26" s="55"/>
      <c r="AVE26" s="55"/>
      <c r="AVF26" s="55"/>
      <c r="AVG26" s="55"/>
      <c r="AVH26" s="55"/>
      <c r="AVI26" s="55"/>
      <c r="AVJ26" s="55"/>
      <c r="AVK26" s="55"/>
      <c r="AVL26" s="55"/>
      <c r="AVM26" s="55"/>
      <c r="AVN26" s="55"/>
      <c r="AVO26" s="55"/>
      <c r="AVP26" s="55"/>
      <c r="AVQ26" s="55"/>
      <c r="AVR26" s="55"/>
      <c r="AVS26" s="55"/>
      <c r="AVT26" s="55"/>
      <c r="AVU26" s="55"/>
      <c r="AVV26" s="55"/>
      <c r="AVW26" s="55"/>
      <c r="AVX26" s="55"/>
      <c r="AVY26" s="55"/>
      <c r="AVZ26" s="55"/>
      <c r="AWA26" s="55"/>
      <c r="AWB26" s="55"/>
      <c r="AWC26" s="55"/>
      <c r="AWD26" s="55"/>
      <c r="AWE26" s="55"/>
      <c r="AWF26" s="55"/>
      <c r="AWG26" s="55"/>
      <c r="AWH26" s="55"/>
      <c r="AWI26" s="55"/>
      <c r="AWJ26" s="55"/>
      <c r="AWK26" s="55"/>
      <c r="AWL26" s="55"/>
      <c r="AWM26" s="55"/>
      <c r="AWN26" s="55"/>
      <c r="AWO26" s="55"/>
      <c r="AWP26" s="55"/>
      <c r="AWQ26" s="55"/>
      <c r="AWR26" s="55"/>
      <c r="AWS26" s="55"/>
      <c r="AWT26" s="55"/>
      <c r="AWU26" s="55"/>
      <c r="AWV26" s="55"/>
      <c r="AWW26" s="55"/>
      <c r="AWX26" s="55"/>
      <c r="AWY26" s="55"/>
      <c r="AWZ26" s="55"/>
      <c r="AXA26" s="55"/>
      <c r="AXB26" s="55"/>
      <c r="AXC26" s="55"/>
      <c r="AXD26" s="55"/>
      <c r="AXE26" s="55"/>
      <c r="AXF26" s="55"/>
      <c r="AXG26" s="55"/>
      <c r="AXH26" s="55"/>
      <c r="AXI26" s="55"/>
      <c r="AXJ26" s="55"/>
      <c r="AXK26" s="55"/>
      <c r="AXL26" s="55"/>
      <c r="AXM26" s="55"/>
      <c r="AXN26" s="55"/>
      <c r="AXO26" s="55"/>
      <c r="AXP26" s="55"/>
      <c r="AXQ26" s="55"/>
      <c r="AXR26" s="55"/>
      <c r="AXS26" s="55"/>
      <c r="AXT26" s="55"/>
      <c r="AXU26" s="55"/>
      <c r="AXV26" s="55"/>
      <c r="AXW26" s="55"/>
      <c r="AXX26" s="55"/>
      <c r="AXY26" s="55"/>
      <c r="AXZ26" s="55"/>
      <c r="AYA26" s="55"/>
      <c r="AYB26" s="55"/>
      <c r="AYC26" s="55"/>
      <c r="AYD26" s="55"/>
      <c r="AYE26" s="55"/>
      <c r="AYF26" s="55"/>
      <c r="AYG26" s="55"/>
      <c r="AYH26" s="55"/>
      <c r="AYI26" s="55"/>
      <c r="AYJ26" s="55"/>
      <c r="AYK26" s="55"/>
      <c r="AYL26" s="55"/>
      <c r="AYM26" s="55"/>
      <c r="AYN26" s="55"/>
      <c r="AYO26" s="55"/>
      <c r="AYP26" s="55"/>
      <c r="AYQ26" s="55"/>
      <c r="AYR26" s="55"/>
      <c r="AYS26" s="55"/>
      <c r="AYT26" s="55"/>
      <c r="AYU26" s="55"/>
      <c r="AYV26" s="55"/>
      <c r="AYW26" s="55"/>
      <c r="AYX26" s="55"/>
      <c r="AYY26" s="55"/>
      <c r="AYZ26" s="55"/>
      <c r="AZA26" s="55"/>
      <c r="AZB26" s="55"/>
      <c r="AZC26" s="55"/>
      <c r="AZD26" s="55"/>
      <c r="AZE26" s="55"/>
      <c r="AZF26" s="55"/>
      <c r="AZG26" s="55"/>
      <c r="AZH26" s="55"/>
      <c r="AZI26" s="55"/>
      <c r="AZJ26" s="55"/>
      <c r="AZK26" s="55"/>
      <c r="AZL26" s="55"/>
      <c r="AZM26" s="55"/>
      <c r="AZN26" s="55"/>
      <c r="AZO26" s="55"/>
      <c r="AZP26" s="55"/>
      <c r="AZQ26" s="55"/>
      <c r="AZR26" s="55"/>
      <c r="AZS26" s="55"/>
      <c r="AZT26" s="55"/>
      <c r="AZU26" s="55"/>
      <c r="AZV26" s="55"/>
      <c r="AZW26" s="55"/>
      <c r="AZX26" s="55"/>
      <c r="AZY26" s="55"/>
      <c r="AZZ26" s="55"/>
      <c r="BAA26" s="55"/>
      <c r="BAB26" s="55"/>
      <c r="BAC26" s="55"/>
      <c r="BAD26" s="55"/>
      <c r="BAE26" s="55"/>
      <c r="BAF26" s="55"/>
      <c r="BAG26" s="55"/>
      <c r="BAH26" s="55"/>
      <c r="BAI26" s="55"/>
      <c r="BAJ26" s="55"/>
      <c r="BAK26" s="55"/>
      <c r="BAL26" s="55"/>
      <c r="BAM26" s="55"/>
      <c r="BAN26" s="55"/>
      <c r="BAO26" s="55"/>
      <c r="BAP26" s="55"/>
      <c r="BAQ26" s="55"/>
      <c r="BAR26" s="55"/>
      <c r="BAS26" s="55"/>
      <c r="BAT26" s="55"/>
      <c r="BAU26" s="55"/>
      <c r="BAV26" s="55"/>
      <c r="BAW26" s="55"/>
      <c r="BAX26" s="55"/>
      <c r="BAY26" s="55"/>
      <c r="BAZ26" s="55"/>
      <c r="BBA26" s="55"/>
      <c r="BBB26" s="55"/>
      <c r="BBC26" s="55"/>
      <c r="BBD26" s="55"/>
      <c r="BBE26" s="55"/>
      <c r="BBF26" s="55"/>
      <c r="BBG26" s="55"/>
      <c r="BBH26" s="55"/>
      <c r="BBI26" s="55"/>
      <c r="BBJ26" s="55"/>
      <c r="BBK26" s="55"/>
      <c r="BBL26" s="55"/>
      <c r="BBM26" s="55"/>
      <c r="BBN26" s="55"/>
      <c r="BBO26" s="55"/>
      <c r="BBP26" s="55"/>
      <c r="BBQ26" s="55"/>
      <c r="BBR26" s="55"/>
      <c r="BBS26" s="55"/>
      <c r="BBT26" s="55"/>
      <c r="BBU26" s="55"/>
      <c r="BBV26" s="55"/>
      <c r="BBW26" s="55"/>
      <c r="BBX26" s="55"/>
      <c r="BBY26" s="55"/>
      <c r="BBZ26" s="55"/>
      <c r="BCA26" s="55"/>
      <c r="BCB26" s="55"/>
      <c r="BCC26" s="55"/>
      <c r="BCD26" s="55"/>
      <c r="BCE26" s="55"/>
      <c r="BCF26" s="55"/>
      <c r="BCG26" s="55"/>
      <c r="BCH26" s="55"/>
      <c r="BCI26" s="55"/>
      <c r="BCJ26" s="55"/>
      <c r="BCK26" s="55"/>
      <c r="BCL26" s="55"/>
      <c r="BCM26" s="55"/>
      <c r="BCN26" s="55"/>
      <c r="BCO26" s="55"/>
      <c r="BCP26" s="55"/>
      <c r="BCQ26" s="55"/>
      <c r="BCR26" s="55"/>
      <c r="BCS26" s="55"/>
      <c r="BCT26" s="55"/>
      <c r="BCU26" s="55"/>
      <c r="BCV26" s="55"/>
      <c r="BCW26" s="55"/>
      <c r="BCX26" s="55"/>
      <c r="BCY26" s="55"/>
      <c r="BCZ26" s="55"/>
      <c r="BDA26" s="55"/>
      <c r="BDB26" s="55"/>
      <c r="BDC26" s="55"/>
      <c r="BDD26" s="55"/>
      <c r="BDE26" s="55"/>
      <c r="BDF26" s="55"/>
      <c r="BDG26" s="55"/>
      <c r="BDH26" s="55"/>
      <c r="BDI26" s="55"/>
      <c r="BDJ26" s="55"/>
      <c r="BDK26" s="55"/>
      <c r="BDL26" s="55"/>
      <c r="BDM26" s="55"/>
      <c r="BDN26" s="55"/>
      <c r="BDO26" s="55"/>
      <c r="BDP26" s="55"/>
      <c r="BDQ26" s="55"/>
      <c r="BDR26" s="55"/>
      <c r="BDS26" s="55"/>
      <c r="BDT26" s="55"/>
      <c r="BDU26" s="55"/>
      <c r="BDV26" s="55"/>
      <c r="BDW26" s="55"/>
      <c r="BDX26" s="55"/>
      <c r="BDY26" s="55"/>
      <c r="BDZ26" s="55"/>
      <c r="BEA26" s="55"/>
      <c r="BEB26" s="55"/>
      <c r="BEC26" s="55"/>
      <c r="BED26" s="55"/>
      <c r="BEE26" s="55"/>
      <c r="BEF26" s="55"/>
      <c r="BEG26" s="55"/>
      <c r="BEH26" s="55"/>
      <c r="BEI26" s="55"/>
      <c r="BEJ26" s="55"/>
      <c r="BEK26" s="55"/>
      <c r="BEL26" s="55"/>
      <c r="BEM26" s="55"/>
      <c r="BEN26" s="55"/>
      <c r="BEO26" s="55"/>
      <c r="BEP26" s="55"/>
      <c r="BEQ26" s="55"/>
      <c r="BER26" s="55"/>
      <c r="BES26" s="55"/>
      <c r="BET26" s="55"/>
      <c r="BEU26" s="55"/>
      <c r="BEV26" s="55"/>
      <c r="BEW26" s="55"/>
      <c r="BEX26" s="55"/>
      <c r="BEY26" s="55"/>
      <c r="BEZ26" s="55"/>
      <c r="BFA26" s="55"/>
      <c r="BFB26" s="55"/>
      <c r="BFC26" s="55"/>
      <c r="BFD26" s="55"/>
      <c r="BFE26" s="55"/>
      <c r="BFF26" s="55"/>
      <c r="BFG26" s="55"/>
      <c r="BFH26" s="55"/>
      <c r="BFI26" s="55"/>
      <c r="BFJ26" s="55"/>
      <c r="BFK26" s="55"/>
      <c r="BFL26" s="55"/>
      <c r="BFM26" s="55"/>
      <c r="BFN26" s="55"/>
      <c r="BFO26" s="55"/>
      <c r="BFP26" s="55"/>
      <c r="BFQ26" s="55"/>
      <c r="BFR26" s="55"/>
      <c r="BFS26" s="55"/>
      <c r="BFT26" s="55"/>
      <c r="BFU26" s="55"/>
      <c r="BFV26" s="55"/>
      <c r="BFW26" s="55"/>
      <c r="BFX26" s="55"/>
      <c r="BFY26" s="55"/>
      <c r="BFZ26" s="55"/>
      <c r="BGA26" s="55"/>
      <c r="BGB26" s="55"/>
      <c r="BGC26" s="55"/>
      <c r="BGD26" s="55"/>
      <c r="BGE26" s="55"/>
      <c r="BGF26" s="55"/>
      <c r="BGG26" s="55"/>
      <c r="BGH26" s="55"/>
      <c r="BGI26" s="55"/>
      <c r="BGJ26" s="55"/>
      <c r="BGK26" s="55"/>
      <c r="BGL26" s="55"/>
      <c r="BGM26" s="55"/>
      <c r="BGN26" s="55"/>
      <c r="BGO26" s="55"/>
      <c r="BGP26" s="55"/>
      <c r="BGQ26" s="55"/>
      <c r="BGR26" s="55"/>
      <c r="BGS26" s="55"/>
      <c r="BGT26" s="55"/>
      <c r="BGU26" s="55"/>
      <c r="BGV26" s="55"/>
      <c r="BGW26" s="55"/>
      <c r="BGX26" s="55"/>
      <c r="BGY26" s="55"/>
      <c r="BGZ26" s="55"/>
      <c r="BHA26" s="55"/>
      <c r="BHB26" s="55"/>
      <c r="BHC26" s="55"/>
      <c r="BHD26" s="55"/>
      <c r="BHE26" s="55"/>
      <c r="BHF26" s="55"/>
      <c r="BHG26" s="55"/>
      <c r="BHH26" s="55"/>
      <c r="BHI26" s="55"/>
      <c r="BHJ26" s="55"/>
      <c r="BHK26" s="55"/>
      <c r="BHL26" s="55"/>
      <c r="BHM26" s="55"/>
      <c r="BHN26" s="55"/>
      <c r="BHO26" s="55"/>
      <c r="BHP26" s="55"/>
      <c r="BHQ26" s="55"/>
      <c r="BHR26" s="55"/>
      <c r="BHS26" s="55"/>
      <c r="BHT26" s="55"/>
      <c r="BHU26" s="55"/>
      <c r="BHV26" s="55"/>
      <c r="BHW26" s="55"/>
      <c r="BHX26" s="55"/>
      <c r="BHY26" s="55"/>
      <c r="BHZ26" s="55"/>
      <c r="BIA26" s="55"/>
      <c r="BIB26" s="55"/>
      <c r="BIC26" s="55"/>
      <c r="BID26" s="55"/>
      <c r="BIE26" s="55"/>
      <c r="BIF26" s="55"/>
      <c r="BIG26" s="55"/>
      <c r="BIH26" s="55"/>
      <c r="BII26" s="55"/>
      <c r="BIJ26" s="55"/>
      <c r="BIK26" s="55"/>
      <c r="BIL26" s="55"/>
      <c r="BIM26" s="55"/>
      <c r="BIN26" s="55"/>
      <c r="BIO26" s="55"/>
      <c r="BIP26" s="55"/>
      <c r="BIQ26" s="55"/>
      <c r="BIR26" s="55"/>
      <c r="BIS26" s="55"/>
      <c r="BIT26" s="55"/>
      <c r="BIU26" s="55"/>
      <c r="BIV26" s="55"/>
      <c r="BIW26" s="55"/>
      <c r="BIX26" s="55"/>
      <c r="BIY26" s="55"/>
      <c r="BIZ26" s="55"/>
      <c r="BJA26" s="55"/>
      <c r="BJB26" s="55"/>
      <c r="BJC26" s="55"/>
      <c r="BJD26" s="55"/>
      <c r="BJE26" s="55"/>
      <c r="BJF26" s="55"/>
      <c r="BJG26" s="55"/>
      <c r="BJH26" s="55"/>
      <c r="BJI26" s="55"/>
      <c r="BJJ26" s="55"/>
      <c r="BJK26" s="55"/>
      <c r="BJL26" s="55"/>
      <c r="BJM26" s="55"/>
      <c r="BJN26" s="55"/>
      <c r="BJO26" s="55"/>
      <c r="BJP26" s="55"/>
      <c r="BJQ26" s="55"/>
      <c r="BJR26" s="55"/>
      <c r="BJS26" s="55"/>
      <c r="BJT26" s="55"/>
      <c r="BJU26" s="55"/>
      <c r="BJV26" s="55"/>
      <c r="BJW26" s="55"/>
      <c r="BJX26" s="55"/>
      <c r="BJY26" s="55"/>
      <c r="BJZ26" s="55"/>
      <c r="BKA26" s="55"/>
      <c r="BKB26" s="55"/>
      <c r="BKC26" s="55"/>
      <c r="BKD26" s="55"/>
      <c r="BKE26" s="55"/>
      <c r="BKF26" s="55"/>
      <c r="BKG26" s="55"/>
      <c r="BKH26" s="55"/>
      <c r="BKI26" s="55"/>
      <c r="BKJ26" s="55"/>
      <c r="BKK26" s="55"/>
      <c r="BKL26" s="55"/>
      <c r="BKM26" s="55"/>
      <c r="BKN26" s="55"/>
      <c r="BKO26" s="55"/>
      <c r="BKP26" s="55"/>
      <c r="BKQ26" s="55"/>
      <c r="BKR26" s="55"/>
      <c r="BKS26" s="55"/>
      <c r="BKT26" s="55"/>
      <c r="BKU26" s="55"/>
      <c r="BKV26" s="55"/>
      <c r="BKW26" s="55"/>
      <c r="BKX26" s="55"/>
      <c r="BKY26" s="55"/>
      <c r="BKZ26" s="55"/>
      <c r="BLA26" s="55"/>
      <c r="BLB26" s="55"/>
      <c r="BLC26" s="55"/>
      <c r="BLD26" s="55"/>
      <c r="BLE26" s="55"/>
      <c r="BLF26" s="55"/>
      <c r="BLG26" s="55"/>
      <c r="BLH26" s="55"/>
      <c r="BLI26" s="55"/>
      <c r="BLJ26" s="55"/>
      <c r="BLK26" s="55"/>
      <c r="BLL26" s="55"/>
      <c r="BLM26" s="55"/>
      <c r="BLN26" s="55"/>
      <c r="BLO26" s="55"/>
      <c r="BLP26" s="55"/>
      <c r="BLQ26" s="55"/>
      <c r="BLR26" s="55"/>
      <c r="BLS26" s="55"/>
      <c r="BLT26" s="55"/>
      <c r="BLU26" s="55"/>
      <c r="BLV26" s="55"/>
      <c r="BLW26" s="55"/>
      <c r="BLX26" s="55"/>
      <c r="BLY26" s="55"/>
      <c r="BLZ26" s="55"/>
      <c r="BMA26" s="55"/>
      <c r="BMB26" s="55"/>
      <c r="BMC26" s="55"/>
      <c r="BMD26" s="55"/>
      <c r="BME26" s="55"/>
      <c r="BMF26" s="55"/>
      <c r="BMG26" s="55"/>
      <c r="BMH26" s="55"/>
      <c r="BMI26" s="55"/>
      <c r="BMJ26" s="55"/>
      <c r="BMK26" s="55"/>
      <c r="BML26" s="55"/>
      <c r="BMM26" s="55"/>
      <c r="BMN26" s="55"/>
      <c r="BMO26" s="55"/>
      <c r="BMP26" s="55"/>
      <c r="BMQ26" s="55"/>
      <c r="BMR26" s="55"/>
      <c r="BMS26" s="55"/>
      <c r="BMT26" s="55"/>
      <c r="BMU26" s="55"/>
      <c r="BMV26" s="55"/>
      <c r="BMW26" s="55"/>
      <c r="BMX26" s="55"/>
      <c r="BMY26" s="55"/>
      <c r="BMZ26" s="55"/>
      <c r="BNA26" s="55"/>
      <c r="BNB26" s="55"/>
      <c r="BNC26" s="55"/>
      <c r="BND26" s="55"/>
      <c r="BNE26" s="55"/>
      <c r="BNF26" s="55"/>
      <c r="BNG26" s="55"/>
      <c r="BNH26" s="55"/>
      <c r="BNI26" s="55"/>
      <c r="BNJ26" s="55"/>
      <c r="BNK26" s="55"/>
      <c r="BNL26" s="55"/>
      <c r="BNM26" s="55"/>
      <c r="BNN26" s="55"/>
      <c r="BNO26" s="55"/>
      <c r="BNP26" s="55"/>
      <c r="BNQ26" s="55"/>
      <c r="BNR26" s="55"/>
      <c r="BNS26" s="55"/>
      <c r="BNT26" s="55"/>
      <c r="BNU26" s="55"/>
      <c r="BNV26" s="55"/>
      <c r="BNW26" s="55"/>
      <c r="BNX26" s="55"/>
      <c r="BNY26" s="55"/>
      <c r="BNZ26" s="55"/>
      <c r="BOA26" s="55"/>
      <c r="BOB26" s="55"/>
      <c r="BOC26" s="55"/>
      <c r="BOD26" s="55"/>
      <c r="BOE26" s="55"/>
      <c r="BOF26" s="55"/>
      <c r="BOG26" s="55"/>
      <c r="BOH26" s="55"/>
      <c r="BOI26" s="55"/>
      <c r="BOJ26" s="55"/>
      <c r="BOK26" s="55"/>
      <c r="BOL26" s="55"/>
      <c r="BOM26" s="55"/>
      <c r="BON26" s="55"/>
      <c r="BOO26" s="55"/>
      <c r="BOP26" s="55"/>
      <c r="BOQ26" s="55"/>
      <c r="BOR26" s="55"/>
      <c r="BOS26" s="55"/>
      <c r="BOT26" s="55"/>
      <c r="BOU26" s="55"/>
      <c r="BOV26" s="55"/>
      <c r="BOW26" s="55"/>
      <c r="BOX26" s="55"/>
      <c r="BOY26" s="55"/>
      <c r="BOZ26" s="55"/>
      <c r="BPA26" s="55"/>
      <c r="BPB26" s="55"/>
      <c r="BPC26" s="55"/>
      <c r="BPD26" s="55"/>
      <c r="BPE26" s="55"/>
      <c r="BPF26" s="55"/>
      <c r="BPG26" s="55"/>
      <c r="BPH26" s="55"/>
      <c r="BPI26" s="55"/>
      <c r="BPJ26" s="55"/>
      <c r="BPK26" s="55"/>
      <c r="BPL26" s="55"/>
      <c r="BPM26" s="55"/>
      <c r="BPN26" s="55"/>
      <c r="BPO26" s="55"/>
      <c r="BPP26" s="55"/>
      <c r="BPQ26" s="55"/>
      <c r="BPR26" s="55"/>
      <c r="BPS26" s="55"/>
      <c r="BPT26" s="55"/>
      <c r="BPU26" s="55"/>
      <c r="BPV26" s="55"/>
      <c r="BPW26" s="55"/>
      <c r="BPX26" s="55"/>
      <c r="BPY26" s="55"/>
      <c r="BPZ26" s="55"/>
      <c r="BQA26" s="55"/>
      <c r="BQB26" s="55"/>
      <c r="BQC26" s="55"/>
      <c r="BQD26" s="55"/>
      <c r="BQE26" s="55"/>
      <c r="BQF26" s="55"/>
      <c r="BQG26" s="55"/>
      <c r="BQH26" s="55"/>
      <c r="BQI26" s="55"/>
      <c r="BQJ26" s="55"/>
      <c r="BQK26" s="55"/>
      <c r="BQL26" s="55"/>
      <c r="BQM26" s="55"/>
      <c r="BQN26" s="55"/>
      <c r="BQO26" s="55"/>
      <c r="BQP26" s="55"/>
      <c r="BQQ26" s="55"/>
      <c r="BQR26" s="55"/>
      <c r="BQS26" s="55"/>
      <c r="BQT26" s="55"/>
      <c r="BQU26" s="55"/>
      <c r="BQV26" s="55"/>
      <c r="BQW26" s="55"/>
      <c r="BQX26" s="55"/>
      <c r="BQY26" s="55"/>
      <c r="BQZ26" s="55"/>
      <c r="BRA26" s="55"/>
      <c r="BRB26" s="55"/>
      <c r="BRC26" s="55"/>
      <c r="BRD26" s="55"/>
      <c r="BRE26" s="55"/>
      <c r="BRF26" s="55"/>
      <c r="BRG26" s="55"/>
      <c r="BRH26" s="55"/>
      <c r="BRI26" s="55"/>
      <c r="BRJ26" s="55"/>
      <c r="BRK26" s="55"/>
      <c r="BRL26" s="55"/>
      <c r="BRM26" s="55"/>
      <c r="BRN26" s="55"/>
      <c r="BRO26" s="55"/>
      <c r="BRP26" s="55"/>
      <c r="BRQ26" s="55"/>
      <c r="BRR26" s="55"/>
      <c r="BRS26" s="55"/>
      <c r="BRT26" s="55"/>
      <c r="BRU26" s="55"/>
      <c r="BRV26" s="55"/>
      <c r="BRW26" s="55"/>
      <c r="BRX26" s="55"/>
      <c r="BRY26" s="55"/>
      <c r="BRZ26" s="55"/>
      <c r="BSA26" s="55"/>
      <c r="BSB26" s="55"/>
      <c r="BSC26" s="55"/>
      <c r="BSD26" s="55"/>
      <c r="BSE26" s="55"/>
      <c r="BSF26" s="55"/>
      <c r="BSG26" s="55"/>
      <c r="BSH26" s="55"/>
      <c r="BSI26" s="55"/>
      <c r="BSJ26" s="55"/>
      <c r="BSK26" s="55"/>
      <c r="BSL26" s="55"/>
      <c r="BSM26" s="55"/>
      <c r="BSN26" s="55"/>
      <c r="BSO26" s="55"/>
      <c r="BSP26" s="55"/>
      <c r="BSQ26" s="55"/>
      <c r="BSR26" s="55"/>
      <c r="BSS26" s="55"/>
      <c r="BST26" s="55"/>
      <c r="BSU26" s="55"/>
      <c r="BSV26" s="55"/>
      <c r="BSW26" s="55"/>
      <c r="BSX26" s="55"/>
      <c r="BSY26" s="55"/>
      <c r="BSZ26" s="55"/>
      <c r="BTA26" s="55"/>
      <c r="BTB26" s="55"/>
      <c r="BTC26" s="55"/>
      <c r="BTD26" s="55"/>
      <c r="BTE26" s="55"/>
      <c r="BTF26" s="55"/>
      <c r="BTG26" s="55"/>
      <c r="BTH26" s="55"/>
      <c r="BTI26" s="55"/>
      <c r="BTJ26" s="55"/>
      <c r="BTK26" s="55"/>
      <c r="BTL26" s="55"/>
      <c r="BTM26" s="55"/>
      <c r="BTN26" s="55"/>
      <c r="BTO26" s="55"/>
      <c r="BTP26" s="55"/>
      <c r="BTQ26" s="55"/>
      <c r="BTR26" s="55"/>
      <c r="BTS26" s="55"/>
      <c r="BTT26" s="55"/>
      <c r="BTU26" s="55"/>
      <c r="BTV26" s="55"/>
      <c r="BTW26" s="55"/>
      <c r="BTX26" s="55"/>
      <c r="BTY26" s="55"/>
      <c r="BTZ26" s="55"/>
      <c r="BUA26" s="55"/>
      <c r="BUB26" s="55"/>
      <c r="BUC26" s="55"/>
      <c r="BUD26" s="55"/>
      <c r="BUE26" s="55"/>
      <c r="BUF26" s="55"/>
      <c r="BUG26" s="55"/>
      <c r="BUH26" s="55"/>
      <c r="BUI26" s="55"/>
      <c r="BUJ26" s="55"/>
      <c r="BUK26" s="55"/>
      <c r="BUL26" s="55"/>
      <c r="BUM26" s="55"/>
      <c r="BUN26" s="55"/>
      <c r="BUO26" s="55"/>
      <c r="BUP26" s="55"/>
      <c r="BUQ26" s="55"/>
      <c r="BUR26" s="55"/>
      <c r="BUS26" s="55"/>
      <c r="BUT26" s="55"/>
      <c r="BUU26" s="55"/>
      <c r="BUV26" s="55"/>
      <c r="BUW26" s="55"/>
      <c r="BUX26" s="55"/>
      <c r="BUY26" s="55"/>
      <c r="BUZ26" s="55"/>
      <c r="BVA26" s="55"/>
      <c r="BVB26" s="55"/>
      <c r="BVC26" s="55"/>
      <c r="BVD26" s="55"/>
      <c r="BVE26" s="55"/>
      <c r="BVF26" s="55"/>
      <c r="BVG26" s="55"/>
      <c r="BVH26" s="55"/>
      <c r="BVI26" s="55"/>
      <c r="BVJ26" s="55"/>
      <c r="BVK26" s="55"/>
      <c r="BVL26" s="55"/>
      <c r="BVM26" s="55"/>
      <c r="BVN26" s="55"/>
      <c r="BVO26" s="55"/>
      <c r="BVP26" s="55"/>
      <c r="BVQ26" s="55"/>
      <c r="BVR26" s="55"/>
      <c r="BVS26" s="55"/>
      <c r="BVT26" s="55"/>
      <c r="BVU26" s="55"/>
      <c r="BVV26" s="55"/>
      <c r="BVW26" s="55"/>
      <c r="BVX26" s="55"/>
      <c r="BVY26" s="55"/>
      <c r="BVZ26" s="55"/>
      <c r="BWA26" s="55"/>
      <c r="BWB26" s="55"/>
      <c r="BWC26" s="55"/>
      <c r="BWD26" s="55"/>
      <c r="BWE26" s="55"/>
      <c r="BWF26" s="55"/>
      <c r="BWG26" s="55"/>
      <c r="BWH26" s="55"/>
      <c r="BWI26" s="55"/>
      <c r="BWJ26" s="55"/>
      <c r="BWK26" s="55"/>
      <c r="BWL26" s="55"/>
      <c r="BWM26" s="55"/>
      <c r="BWN26" s="55"/>
      <c r="BWO26" s="55"/>
      <c r="BWP26" s="55"/>
      <c r="BWQ26" s="55"/>
      <c r="BWR26" s="55"/>
      <c r="BWS26" s="55"/>
      <c r="BWT26" s="55"/>
      <c r="BWU26" s="55"/>
      <c r="BWV26" s="55"/>
      <c r="BWW26" s="55"/>
      <c r="BWX26" s="55"/>
      <c r="BWY26" s="55"/>
      <c r="BWZ26" s="55"/>
      <c r="BXA26" s="55"/>
      <c r="BXB26" s="55"/>
      <c r="BXC26" s="55"/>
      <c r="BXD26" s="55"/>
      <c r="BXE26" s="55"/>
      <c r="BXF26" s="55"/>
      <c r="BXG26" s="55"/>
      <c r="BXH26" s="55"/>
      <c r="BXI26" s="55"/>
      <c r="BXJ26" s="55"/>
      <c r="BXK26" s="55"/>
      <c r="BXL26" s="55"/>
      <c r="BXM26" s="55"/>
      <c r="BXN26" s="55"/>
      <c r="BXO26" s="55"/>
      <c r="BXP26" s="55"/>
      <c r="BXQ26" s="55"/>
      <c r="BXR26" s="55"/>
      <c r="BXS26" s="55"/>
      <c r="BXT26" s="55"/>
      <c r="BXU26" s="55"/>
      <c r="BXV26" s="55"/>
      <c r="BXW26" s="55"/>
      <c r="BXX26" s="55"/>
      <c r="BXY26" s="55"/>
      <c r="BXZ26" s="55"/>
      <c r="BYA26" s="55"/>
      <c r="BYB26" s="55"/>
      <c r="BYC26" s="55"/>
      <c r="BYD26" s="55"/>
      <c r="BYE26" s="55"/>
      <c r="BYF26" s="55"/>
      <c r="BYG26" s="55"/>
      <c r="BYH26" s="55"/>
      <c r="BYI26" s="55"/>
      <c r="BYJ26" s="55"/>
      <c r="BYK26" s="55"/>
      <c r="BYL26" s="55"/>
      <c r="BYM26" s="55"/>
      <c r="BYN26" s="55"/>
      <c r="BYO26" s="55"/>
      <c r="BYP26" s="55"/>
      <c r="BYQ26" s="55"/>
      <c r="BYR26" s="55"/>
      <c r="BYS26" s="55"/>
      <c r="BYT26" s="55"/>
      <c r="BYU26" s="55"/>
      <c r="BYV26" s="55"/>
      <c r="BYW26" s="55"/>
      <c r="BYX26" s="55"/>
      <c r="BYY26" s="55"/>
      <c r="BYZ26" s="55"/>
      <c r="BZA26" s="55"/>
      <c r="BZB26" s="55"/>
      <c r="BZC26" s="55"/>
      <c r="BZD26" s="55"/>
      <c r="BZE26" s="55"/>
      <c r="BZF26" s="55"/>
      <c r="BZG26" s="55"/>
      <c r="BZH26" s="55"/>
      <c r="BZI26" s="55"/>
      <c r="BZJ26" s="55"/>
      <c r="BZK26" s="55"/>
      <c r="BZL26" s="55"/>
      <c r="BZM26" s="55"/>
      <c r="BZN26" s="55"/>
      <c r="BZO26" s="55"/>
      <c r="BZP26" s="55"/>
      <c r="BZQ26" s="55"/>
      <c r="BZR26" s="55"/>
      <c r="BZS26" s="55"/>
      <c r="BZT26" s="55"/>
      <c r="BZU26" s="55"/>
      <c r="BZV26" s="55"/>
      <c r="BZW26" s="55"/>
      <c r="BZX26" s="55"/>
      <c r="BZY26" s="55"/>
      <c r="BZZ26" s="55"/>
      <c r="CAA26" s="55"/>
      <c r="CAB26" s="55"/>
      <c r="CAC26" s="55"/>
      <c r="CAD26" s="55"/>
      <c r="CAE26" s="55"/>
      <c r="CAF26" s="55"/>
      <c r="CAG26" s="55"/>
      <c r="CAH26" s="55"/>
      <c r="CAI26" s="55"/>
      <c r="CAJ26" s="55"/>
      <c r="CAK26" s="55"/>
      <c r="CAL26" s="55"/>
      <c r="CAM26" s="55"/>
      <c r="CAN26" s="55"/>
      <c r="CAO26" s="55"/>
      <c r="CAP26" s="55"/>
      <c r="CAQ26" s="55"/>
      <c r="CAR26" s="55"/>
      <c r="CAS26" s="55"/>
      <c r="CAT26" s="55"/>
      <c r="CAU26" s="55"/>
      <c r="CAV26" s="55"/>
      <c r="CAW26" s="55"/>
      <c r="CAX26" s="55"/>
      <c r="CAY26" s="55"/>
      <c r="CAZ26" s="55"/>
      <c r="CBA26" s="55"/>
      <c r="CBB26" s="55"/>
      <c r="CBC26" s="55"/>
      <c r="CBD26" s="55"/>
      <c r="CBE26" s="55"/>
      <c r="CBF26" s="55"/>
      <c r="CBG26" s="55"/>
      <c r="CBH26" s="55"/>
      <c r="CBI26" s="55"/>
      <c r="CBJ26" s="55"/>
      <c r="CBK26" s="55"/>
      <c r="CBL26" s="55"/>
      <c r="CBM26" s="55"/>
      <c r="CBN26" s="55"/>
      <c r="CBO26" s="55"/>
      <c r="CBP26" s="55"/>
      <c r="CBQ26" s="55"/>
      <c r="CBR26" s="55"/>
      <c r="CBS26" s="55"/>
      <c r="CBT26" s="55"/>
      <c r="CBU26" s="55"/>
      <c r="CBV26" s="55"/>
      <c r="CBW26" s="55"/>
      <c r="CBX26" s="55"/>
      <c r="CBY26" s="55"/>
      <c r="CBZ26" s="55"/>
      <c r="CCA26" s="55"/>
      <c r="CCB26" s="55"/>
      <c r="CCC26" s="55"/>
      <c r="CCD26" s="55"/>
      <c r="CCE26" s="55"/>
      <c r="CCF26" s="55"/>
      <c r="CCG26" s="55"/>
      <c r="CCH26" s="55"/>
      <c r="CCI26" s="55"/>
      <c r="CCJ26" s="55"/>
      <c r="CCK26" s="55"/>
      <c r="CCL26" s="55"/>
      <c r="CCM26" s="55"/>
      <c r="CCN26" s="55"/>
      <c r="CCO26" s="55"/>
      <c r="CCP26" s="55"/>
      <c r="CCQ26" s="55"/>
      <c r="CCR26" s="55"/>
      <c r="CCS26" s="55"/>
      <c r="CCT26" s="55"/>
      <c r="CCU26" s="55"/>
      <c r="CCV26" s="55"/>
      <c r="CCW26" s="55"/>
      <c r="CCX26" s="55"/>
      <c r="CCY26" s="55"/>
      <c r="CCZ26" s="55"/>
      <c r="CDA26" s="55"/>
      <c r="CDB26" s="55"/>
      <c r="CDC26" s="55"/>
      <c r="CDD26" s="55"/>
      <c r="CDE26" s="55"/>
      <c r="CDF26" s="55"/>
      <c r="CDG26" s="55"/>
      <c r="CDH26" s="55"/>
      <c r="CDI26" s="55"/>
      <c r="CDJ26" s="55"/>
      <c r="CDK26" s="55"/>
      <c r="CDL26" s="55"/>
      <c r="CDM26" s="55"/>
      <c r="CDN26" s="55"/>
      <c r="CDO26" s="55"/>
      <c r="CDP26" s="55"/>
      <c r="CDQ26" s="55"/>
      <c r="CDR26" s="55"/>
      <c r="CDS26" s="55"/>
      <c r="CDT26" s="55"/>
      <c r="CDU26" s="55"/>
      <c r="CDV26" s="55"/>
      <c r="CDW26" s="55"/>
      <c r="CDX26" s="55"/>
      <c r="CDY26" s="55"/>
      <c r="CDZ26" s="55"/>
      <c r="CEA26" s="55"/>
      <c r="CEB26" s="55"/>
      <c r="CEC26" s="55"/>
      <c r="CED26" s="55"/>
      <c r="CEE26" s="55"/>
      <c r="CEF26" s="55"/>
      <c r="CEG26" s="55"/>
      <c r="CEH26" s="55"/>
      <c r="CEI26" s="55"/>
      <c r="CEJ26" s="55"/>
      <c r="CEK26" s="55"/>
      <c r="CEL26" s="55"/>
      <c r="CEM26" s="55"/>
      <c r="CEN26" s="55"/>
      <c r="CEO26" s="55"/>
      <c r="CEP26" s="55"/>
      <c r="CEQ26" s="55"/>
      <c r="CER26" s="55"/>
      <c r="CES26" s="55"/>
      <c r="CET26" s="55"/>
      <c r="CEU26" s="55"/>
      <c r="CEV26" s="55"/>
      <c r="CEW26" s="55"/>
      <c r="CEX26" s="55"/>
      <c r="CEY26" s="55"/>
      <c r="CEZ26" s="55"/>
      <c r="CFA26" s="55"/>
      <c r="CFB26" s="55"/>
      <c r="CFC26" s="55"/>
      <c r="CFD26" s="55"/>
      <c r="CFE26" s="55"/>
      <c r="CFF26" s="55"/>
      <c r="CFG26" s="55"/>
      <c r="CFH26" s="55"/>
      <c r="CFI26" s="55"/>
      <c r="CFJ26" s="55"/>
      <c r="CFK26" s="55"/>
      <c r="CFL26" s="55"/>
      <c r="CFM26" s="55"/>
      <c r="CFN26" s="55"/>
      <c r="CFO26" s="55"/>
      <c r="CFP26" s="55"/>
      <c r="CFQ26" s="55"/>
      <c r="CFR26" s="55"/>
      <c r="CFS26" s="55"/>
      <c r="CFT26" s="55"/>
      <c r="CFU26" s="55"/>
      <c r="CFV26" s="55"/>
      <c r="CFW26" s="55"/>
      <c r="CFX26" s="55"/>
      <c r="CFY26" s="55"/>
      <c r="CFZ26" s="55"/>
      <c r="CGA26" s="55"/>
      <c r="CGB26" s="55"/>
      <c r="CGC26" s="55"/>
      <c r="CGD26" s="55"/>
      <c r="CGE26" s="55"/>
      <c r="CGF26" s="55"/>
      <c r="CGG26" s="55"/>
      <c r="CGH26" s="55"/>
      <c r="CGI26" s="55"/>
      <c r="CGJ26" s="55"/>
      <c r="CGK26" s="55"/>
      <c r="CGL26" s="55"/>
      <c r="CGM26" s="55"/>
      <c r="CGN26" s="55"/>
      <c r="CGO26" s="55"/>
      <c r="CGP26" s="55"/>
      <c r="CGQ26" s="55"/>
      <c r="CGR26" s="55"/>
      <c r="CGS26" s="55"/>
      <c r="CGT26" s="55"/>
      <c r="CGU26" s="55"/>
      <c r="CGV26" s="55"/>
      <c r="CGW26" s="55"/>
      <c r="CGX26" s="55"/>
      <c r="CGY26" s="55"/>
      <c r="CGZ26" s="55"/>
      <c r="CHA26" s="55"/>
      <c r="CHB26" s="55"/>
      <c r="CHC26" s="55"/>
      <c r="CHD26" s="55"/>
      <c r="CHE26" s="55"/>
      <c r="CHF26" s="55"/>
      <c r="CHG26" s="55"/>
      <c r="CHH26" s="55"/>
      <c r="CHI26" s="55"/>
      <c r="CHJ26" s="55"/>
      <c r="CHK26" s="55"/>
      <c r="CHL26" s="55"/>
      <c r="CHM26" s="55"/>
      <c r="CHN26" s="55"/>
      <c r="CHO26" s="55"/>
      <c r="CHP26" s="55"/>
      <c r="CHQ26" s="55"/>
      <c r="CHR26" s="55"/>
      <c r="CHS26" s="55"/>
      <c r="CHT26" s="55"/>
      <c r="CHU26" s="55"/>
      <c r="CHV26" s="55"/>
      <c r="CHW26" s="55"/>
      <c r="CHX26" s="55"/>
      <c r="CHY26" s="55"/>
      <c r="CHZ26" s="55"/>
      <c r="CIA26" s="55"/>
      <c r="CIB26" s="55"/>
      <c r="CIC26" s="55"/>
      <c r="CID26" s="55"/>
      <c r="CIE26" s="55"/>
      <c r="CIF26" s="55"/>
      <c r="CIG26" s="55"/>
      <c r="CIH26" s="55"/>
      <c r="CII26" s="55"/>
      <c r="CIJ26" s="55"/>
      <c r="CIK26" s="55"/>
      <c r="CIL26" s="55"/>
      <c r="CIM26" s="55"/>
      <c r="CIN26" s="55"/>
      <c r="CIO26" s="55"/>
      <c r="CIP26" s="55"/>
      <c r="CIQ26" s="55"/>
      <c r="CIR26" s="55"/>
      <c r="CIS26" s="55"/>
      <c r="CIT26" s="55"/>
      <c r="CIU26" s="55"/>
      <c r="CIV26" s="55"/>
      <c r="CIW26" s="55"/>
      <c r="CIX26" s="55"/>
      <c r="CIY26" s="55"/>
      <c r="CIZ26" s="55"/>
      <c r="CJA26" s="55"/>
      <c r="CJB26" s="55"/>
      <c r="CJC26" s="55"/>
      <c r="CJD26" s="55"/>
      <c r="CJE26" s="55"/>
      <c r="CJF26" s="55"/>
      <c r="CJG26" s="55"/>
      <c r="CJH26" s="55"/>
      <c r="CJI26" s="55"/>
      <c r="CJJ26" s="55"/>
      <c r="CJK26" s="55"/>
      <c r="CJL26" s="55"/>
      <c r="CJM26" s="55"/>
      <c r="CJN26" s="55"/>
      <c r="CJO26" s="55"/>
      <c r="CJP26" s="55"/>
      <c r="CJQ26" s="55"/>
      <c r="CJR26" s="55"/>
      <c r="CJS26" s="55"/>
      <c r="CJT26" s="55"/>
      <c r="CJU26" s="55"/>
      <c r="CJV26" s="55"/>
      <c r="CJW26" s="55"/>
      <c r="CJX26" s="55"/>
      <c r="CJY26" s="55"/>
      <c r="CJZ26" s="55"/>
      <c r="CKA26" s="55"/>
      <c r="CKB26" s="55"/>
      <c r="CKC26" s="55"/>
      <c r="CKD26" s="55"/>
      <c r="CKE26" s="55"/>
      <c r="CKF26" s="55"/>
      <c r="CKG26" s="55"/>
      <c r="CKH26" s="55"/>
      <c r="CKI26" s="55"/>
      <c r="CKJ26" s="55"/>
      <c r="CKK26" s="55"/>
      <c r="CKL26" s="55"/>
      <c r="CKM26" s="55"/>
      <c r="CKN26" s="55"/>
      <c r="CKO26" s="55"/>
      <c r="CKP26" s="55"/>
      <c r="CKQ26" s="55"/>
      <c r="CKR26" s="55"/>
      <c r="CKS26" s="55"/>
      <c r="CKT26" s="55"/>
      <c r="CKU26" s="55"/>
      <c r="CKV26" s="55"/>
      <c r="CKW26" s="55"/>
      <c r="CKX26" s="55"/>
      <c r="CKY26" s="55"/>
      <c r="CKZ26" s="55"/>
      <c r="CLA26" s="55"/>
      <c r="CLB26" s="55"/>
      <c r="CLC26" s="55"/>
      <c r="CLD26" s="55"/>
      <c r="CLE26" s="55"/>
      <c r="CLF26" s="55"/>
      <c r="CLG26" s="55"/>
      <c r="CLH26" s="55"/>
      <c r="CLI26" s="55"/>
      <c r="CLJ26" s="55"/>
      <c r="CLK26" s="55"/>
      <c r="CLL26" s="55"/>
      <c r="CLM26" s="55"/>
      <c r="CLN26" s="55"/>
      <c r="CLO26" s="55"/>
      <c r="CLP26" s="55"/>
      <c r="CLQ26" s="55"/>
      <c r="CLR26" s="55"/>
      <c r="CLS26" s="55"/>
      <c r="CLT26" s="55"/>
      <c r="CLU26" s="55"/>
      <c r="CLV26" s="55"/>
      <c r="CLW26" s="55"/>
      <c r="CLX26" s="55"/>
      <c r="CLY26" s="55"/>
      <c r="CLZ26" s="55"/>
      <c r="CMA26" s="55"/>
      <c r="CMB26" s="55"/>
      <c r="CMC26" s="55"/>
      <c r="CMD26" s="55"/>
      <c r="CME26" s="55"/>
      <c r="CMF26" s="55"/>
      <c r="CMG26" s="55"/>
      <c r="CMH26" s="55"/>
      <c r="CMI26" s="55"/>
      <c r="CMJ26" s="55"/>
      <c r="CMK26" s="55"/>
      <c r="CML26" s="55"/>
      <c r="CMM26" s="55"/>
      <c r="CMN26" s="55"/>
      <c r="CMO26" s="55"/>
      <c r="CMP26" s="55"/>
      <c r="CMQ26" s="55"/>
      <c r="CMR26" s="55"/>
      <c r="CMS26" s="55"/>
      <c r="CMT26" s="55"/>
      <c r="CMU26" s="55"/>
      <c r="CMV26" s="55"/>
      <c r="CMW26" s="55"/>
      <c r="CMX26" s="55"/>
      <c r="CMY26" s="55"/>
      <c r="CMZ26" s="55"/>
      <c r="CNA26" s="55"/>
      <c r="CNB26" s="55"/>
      <c r="CNC26" s="55"/>
      <c r="CND26" s="55"/>
      <c r="CNE26" s="55"/>
      <c r="CNF26" s="55"/>
      <c r="CNG26" s="55"/>
      <c r="CNH26" s="55"/>
      <c r="CNI26" s="55"/>
      <c r="CNJ26" s="55"/>
      <c r="CNK26" s="55"/>
      <c r="CNL26" s="55"/>
      <c r="CNM26" s="55"/>
      <c r="CNN26" s="55"/>
      <c r="CNO26" s="55"/>
      <c r="CNP26" s="55"/>
      <c r="CNQ26" s="55"/>
      <c r="CNR26" s="55"/>
      <c r="CNS26" s="55"/>
      <c r="CNT26" s="55"/>
      <c r="CNU26" s="55"/>
      <c r="CNV26" s="55"/>
      <c r="CNW26" s="55"/>
      <c r="CNX26" s="55"/>
      <c r="CNY26" s="55"/>
      <c r="CNZ26" s="55"/>
      <c r="COA26" s="55"/>
      <c r="COB26" s="55"/>
      <c r="COC26" s="55"/>
      <c r="COD26" s="55"/>
      <c r="COE26" s="55"/>
      <c r="COF26" s="55"/>
      <c r="COG26" s="55"/>
      <c r="COH26" s="55"/>
      <c r="COI26" s="55"/>
      <c r="COJ26" s="55"/>
      <c r="COK26" s="55"/>
      <c r="COL26" s="55"/>
      <c r="COM26" s="55"/>
      <c r="CON26" s="55"/>
      <c r="COO26" s="55"/>
      <c r="COP26" s="55"/>
      <c r="COQ26" s="55"/>
      <c r="COR26" s="55"/>
      <c r="COS26" s="55"/>
      <c r="COT26" s="55"/>
      <c r="COU26" s="55"/>
      <c r="COV26" s="55"/>
      <c r="COW26" s="55"/>
      <c r="COX26" s="55"/>
      <c r="COY26" s="55"/>
      <c r="COZ26" s="55"/>
      <c r="CPA26" s="55"/>
      <c r="CPB26" s="55"/>
      <c r="CPC26" s="55"/>
      <c r="CPD26" s="55"/>
      <c r="CPE26" s="55"/>
      <c r="CPF26" s="55"/>
      <c r="CPG26" s="55"/>
      <c r="CPH26" s="55"/>
      <c r="CPI26" s="55"/>
      <c r="CPJ26" s="55"/>
      <c r="CPK26" s="55"/>
      <c r="CPL26" s="55"/>
      <c r="CPM26" s="55"/>
      <c r="CPN26" s="55"/>
      <c r="CPO26" s="55"/>
      <c r="CPP26" s="55"/>
      <c r="CPQ26" s="55"/>
      <c r="CPR26" s="55"/>
      <c r="CPS26" s="55"/>
      <c r="CPT26" s="55"/>
      <c r="CPU26" s="55"/>
      <c r="CPV26" s="55"/>
      <c r="CPW26" s="55"/>
      <c r="CPX26" s="55"/>
      <c r="CPY26" s="55"/>
      <c r="CPZ26" s="55"/>
      <c r="CQA26" s="55"/>
      <c r="CQB26" s="55"/>
      <c r="CQC26" s="55"/>
      <c r="CQD26" s="55"/>
      <c r="CQE26" s="55"/>
      <c r="CQF26" s="55"/>
      <c r="CQG26" s="55"/>
      <c r="CQH26" s="55"/>
      <c r="CQI26" s="55"/>
      <c r="CQJ26" s="55"/>
      <c r="CQK26" s="55"/>
      <c r="CQL26" s="55"/>
      <c r="CQM26" s="55"/>
      <c r="CQN26" s="55"/>
      <c r="CQO26" s="55"/>
      <c r="CQP26" s="55"/>
      <c r="CQQ26" s="55"/>
      <c r="CQR26" s="55"/>
      <c r="CQS26" s="55"/>
      <c r="CQT26" s="55"/>
      <c r="CQU26" s="55"/>
      <c r="CQV26" s="55"/>
      <c r="CQW26" s="55"/>
      <c r="CQX26" s="55"/>
      <c r="CQY26" s="55"/>
      <c r="CQZ26" s="55"/>
      <c r="CRA26" s="55"/>
      <c r="CRB26" s="55"/>
      <c r="CRC26" s="55"/>
      <c r="CRD26" s="55"/>
      <c r="CRE26" s="55"/>
      <c r="CRF26" s="55"/>
      <c r="CRG26" s="55"/>
      <c r="CRH26" s="55"/>
      <c r="CRI26" s="55"/>
      <c r="CRJ26" s="55"/>
      <c r="CRK26" s="55"/>
      <c r="CRL26" s="55"/>
      <c r="CRM26" s="55"/>
      <c r="CRN26" s="55"/>
      <c r="CRO26" s="55"/>
      <c r="CRP26" s="55"/>
      <c r="CRQ26" s="55"/>
      <c r="CRR26" s="55"/>
      <c r="CRS26" s="55"/>
      <c r="CRT26" s="55"/>
      <c r="CRU26" s="55"/>
      <c r="CRV26" s="55"/>
      <c r="CRW26" s="55"/>
      <c r="CRX26" s="55"/>
      <c r="CRY26" s="55"/>
      <c r="CRZ26" s="55"/>
      <c r="CSA26" s="55"/>
      <c r="CSB26" s="55"/>
      <c r="CSC26" s="55"/>
      <c r="CSD26" s="55"/>
      <c r="CSE26" s="55"/>
      <c r="CSF26" s="55"/>
      <c r="CSG26" s="55"/>
      <c r="CSH26" s="55"/>
      <c r="CSI26" s="55"/>
      <c r="CSJ26" s="55"/>
      <c r="CSK26" s="55"/>
      <c r="CSL26" s="55"/>
      <c r="CSM26" s="55"/>
      <c r="CSN26" s="55"/>
      <c r="CSO26" s="55"/>
      <c r="CSP26" s="55"/>
      <c r="CSQ26" s="55"/>
      <c r="CSR26" s="55"/>
      <c r="CSS26" s="55"/>
      <c r="CST26" s="55"/>
      <c r="CSU26" s="55"/>
      <c r="CSV26" s="55"/>
      <c r="CSW26" s="55"/>
      <c r="CSX26" s="55"/>
      <c r="CSY26" s="55"/>
      <c r="CSZ26" s="55"/>
      <c r="CTA26" s="55"/>
      <c r="CTB26" s="55"/>
      <c r="CTC26" s="55"/>
      <c r="CTD26" s="55"/>
      <c r="CTE26" s="55"/>
      <c r="CTF26" s="55"/>
      <c r="CTG26" s="55"/>
      <c r="CTH26" s="55"/>
      <c r="CTI26" s="55"/>
      <c r="CTJ26" s="55"/>
      <c r="CTK26" s="55"/>
      <c r="CTL26" s="55"/>
      <c r="CTM26" s="55"/>
      <c r="CTN26" s="55"/>
      <c r="CTO26" s="55"/>
      <c r="CTP26" s="55"/>
      <c r="CTQ26" s="55"/>
      <c r="CTR26" s="55"/>
      <c r="CTS26" s="55"/>
      <c r="CTT26" s="55"/>
      <c r="CTU26" s="55"/>
      <c r="CTV26" s="55"/>
      <c r="CTW26" s="55"/>
      <c r="CTX26" s="55"/>
      <c r="CTY26" s="55"/>
      <c r="CTZ26" s="55"/>
      <c r="CUA26" s="55"/>
      <c r="CUB26" s="55"/>
      <c r="CUC26" s="55"/>
      <c r="CUD26" s="55"/>
      <c r="CUE26" s="55"/>
      <c r="CUF26" s="55"/>
      <c r="CUG26" s="55"/>
      <c r="CUH26" s="55"/>
      <c r="CUI26" s="55"/>
      <c r="CUJ26" s="55"/>
      <c r="CUK26" s="55"/>
      <c r="CUL26" s="55"/>
      <c r="CUM26" s="55"/>
      <c r="CUN26" s="55"/>
      <c r="CUO26" s="55"/>
      <c r="CUP26" s="55"/>
      <c r="CUQ26" s="55"/>
      <c r="CUR26" s="55"/>
      <c r="CUS26" s="55"/>
      <c r="CUT26" s="55"/>
      <c r="CUU26" s="55"/>
      <c r="CUV26" s="55"/>
      <c r="CUW26" s="55"/>
      <c r="CUX26" s="55"/>
      <c r="CUY26" s="55"/>
      <c r="CUZ26" s="55"/>
      <c r="CVA26" s="55"/>
      <c r="CVB26" s="55"/>
      <c r="CVC26" s="55"/>
      <c r="CVD26" s="55"/>
      <c r="CVE26" s="55"/>
      <c r="CVF26" s="55"/>
      <c r="CVG26" s="55"/>
      <c r="CVH26" s="55"/>
      <c r="CVI26" s="55"/>
      <c r="CVJ26" s="55"/>
      <c r="CVK26" s="55"/>
      <c r="CVL26" s="55"/>
      <c r="CVM26" s="55"/>
      <c r="CVN26" s="55"/>
      <c r="CVO26" s="55"/>
      <c r="CVP26" s="55"/>
      <c r="CVQ26" s="55"/>
      <c r="CVR26" s="55"/>
      <c r="CVS26" s="55"/>
      <c r="CVT26" s="55"/>
      <c r="CVU26" s="55"/>
      <c r="CVV26" s="55"/>
      <c r="CVW26" s="55"/>
      <c r="CVX26" s="55"/>
      <c r="CVY26" s="55"/>
      <c r="CVZ26" s="55"/>
      <c r="CWA26" s="55"/>
      <c r="CWB26" s="55"/>
      <c r="CWC26" s="55"/>
      <c r="CWD26" s="55"/>
      <c r="CWE26" s="55"/>
      <c r="CWF26" s="55"/>
      <c r="CWG26" s="55"/>
      <c r="CWH26" s="55"/>
      <c r="CWI26" s="55"/>
      <c r="CWJ26" s="55"/>
      <c r="CWK26" s="55"/>
      <c r="CWL26" s="55"/>
      <c r="CWM26" s="55"/>
      <c r="CWN26" s="55"/>
      <c r="CWO26" s="55"/>
      <c r="CWP26" s="55"/>
      <c r="CWQ26" s="55"/>
      <c r="CWR26" s="55"/>
      <c r="CWS26" s="55"/>
      <c r="CWT26" s="55"/>
      <c r="CWU26" s="55"/>
      <c r="CWV26" s="55"/>
      <c r="CWW26" s="55"/>
      <c r="CWX26" s="55"/>
      <c r="CWY26" s="55"/>
      <c r="CWZ26" s="55"/>
      <c r="CXA26" s="55"/>
      <c r="CXB26" s="55"/>
      <c r="CXC26" s="55"/>
      <c r="CXD26" s="55"/>
      <c r="CXE26" s="55"/>
      <c r="CXF26" s="55"/>
      <c r="CXG26" s="55"/>
      <c r="CXH26" s="55"/>
      <c r="CXI26" s="55"/>
      <c r="CXJ26" s="55"/>
      <c r="CXK26" s="55"/>
      <c r="CXL26" s="55"/>
      <c r="CXM26" s="55"/>
      <c r="CXN26" s="55"/>
      <c r="CXO26" s="55"/>
      <c r="CXP26" s="55"/>
      <c r="CXQ26" s="55"/>
      <c r="CXR26" s="55"/>
      <c r="CXS26" s="55"/>
      <c r="CXT26" s="55"/>
      <c r="CXU26" s="55"/>
      <c r="CXV26" s="55"/>
      <c r="CXW26" s="55"/>
      <c r="CXX26" s="55"/>
      <c r="CXY26" s="55"/>
      <c r="CXZ26" s="55"/>
      <c r="CYA26" s="55"/>
      <c r="CYB26" s="55"/>
      <c r="CYC26" s="55"/>
      <c r="CYD26" s="55"/>
      <c r="CYE26" s="55"/>
      <c r="CYF26" s="55"/>
      <c r="CYG26" s="55"/>
      <c r="CYH26" s="55"/>
      <c r="CYI26" s="55"/>
      <c r="CYJ26" s="55"/>
      <c r="CYK26" s="55"/>
      <c r="CYL26" s="55"/>
      <c r="CYM26" s="55"/>
      <c r="CYN26" s="55"/>
      <c r="CYO26" s="55"/>
      <c r="CYP26" s="55"/>
      <c r="CYQ26" s="55"/>
      <c r="CYR26" s="55"/>
      <c r="CYS26" s="55"/>
      <c r="CYT26" s="55"/>
      <c r="CYU26" s="55"/>
      <c r="CYV26" s="55"/>
      <c r="CYW26" s="55"/>
      <c r="CYX26" s="55"/>
      <c r="CYY26" s="55"/>
      <c r="CYZ26" s="55"/>
      <c r="CZA26" s="55"/>
      <c r="CZB26" s="55"/>
      <c r="CZC26" s="55"/>
      <c r="CZD26" s="55"/>
      <c r="CZE26" s="55"/>
      <c r="CZF26" s="55"/>
      <c r="CZG26" s="55"/>
      <c r="CZH26" s="55"/>
      <c r="CZI26" s="55"/>
      <c r="CZJ26" s="55"/>
      <c r="CZK26" s="55"/>
      <c r="CZL26" s="55"/>
      <c r="CZM26" s="55"/>
      <c r="CZN26" s="55"/>
      <c r="CZO26" s="55"/>
      <c r="CZP26" s="55"/>
      <c r="CZQ26" s="55"/>
      <c r="CZR26" s="55"/>
      <c r="CZS26" s="55"/>
      <c r="CZT26" s="55"/>
      <c r="CZU26" s="55"/>
      <c r="CZV26" s="55"/>
      <c r="CZW26" s="55"/>
      <c r="CZX26" s="55"/>
      <c r="CZY26" s="55"/>
      <c r="CZZ26" s="55"/>
      <c r="DAA26" s="55"/>
      <c r="DAB26" s="55"/>
      <c r="DAC26" s="55"/>
      <c r="DAD26" s="55"/>
      <c r="DAE26" s="55"/>
      <c r="DAF26" s="55"/>
      <c r="DAG26" s="55"/>
      <c r="DAH26" s="55"/>
      <c r="DAI26" s="55"/>
      <c r="DAJ26" s="55"/>
      <c r="DAK26" s="55"/>
      <c r="DAL26" s="55"/>
      <c r="DAM26" s="55"/>
      <c r="DAN26" s="55"/>
      <c r="DAO26" s="55"/>
      <c r="DAP26" s="55"/>
      <c r="DAQ26" s="55"/>
      <c r="DAR26" s="55"/>
      <c r="DAS26" s="55"/>
      <c r="DAT26" s="55"/>
      <c r="DAU26" s="55"/>
      <c r="DAV26" s="55"/>
      <c r="DAW26" s="55"/>
      <c r="DAX26" s="55"/>
      <c r="DAY26" s="55"/>
      <c r="DAZ26" s="55"/>
      <c r="DBA26" s="55"/>
      <c r="DBB26" s="55"/>
      <c r="DBC26" s="55"/>
      <c r="DBD26" s="55"/>
      <c r="DBE26" s="55"/>
      <c r="DBF26" s="55"/>
      <c r="DBG26" s="55"/>
      <c r="DBH26" s="55"/>
      <c r="DBI26" s="55"/>
      <c r="DBJ26" s="55"/>
      <c r="DBK26" s="55"/>
      <c r="DBL26" s="55"/>
      <c r="DBM26" s="55"/>
      <c r="DBN26" s="55"/>
      <c r="DBO26" s="55"/>
      <c r="DBP26" s="55"/>
      <c r="DBQ26" s="55"/>
      <c r="DBR26" s="55"/>
      <c r="DBS26" s="55"/>
      <c r="DBT26" s="55"/>
      <c r="DBU26" s="55"/>
      <c r="DBV26" s="55"/>
      <c r="DBW26" s="55"/>
      <c r="DBX26" s="55"/>
      <c r="DBY26" s="55"/>
      <c r="DBZ26" s="55"/>
      <c r="DCA26" s="55"/>
      <c r="DCB26" s="55"/>
      <c r="DCC26" s="55"/>
      <c r="DCD26" s="55"/>
      <c r="DCE26" s="55"/>
      <c r="DCF26" s="55"/>
      <c r="DCG26" s="55"/>
      <c r="DCH26" s="55"/>
      <c r="DCI26" s="55"/>
      <c r="DCJ26" s="55"/>
      <c r="DCK26" s="55"/>
      <c r="DCL26" s="55"/>
      <c r="DCM26" s="55"/>
      <c r="DCN26" s="55"/>
      <c r="DCO26" s="55"/>
      <c r="DCP26" s="55"/>
      <c r="DCQ26" s="55"/>
      <c r="DCR26" s="55"/>
      <c r="DCS26" s="55"/>
      <c r="DCT26" s="55"/>
      <c r="DCU26" s="55"/>
      <c r="DCV26" s="55"/>
      <c r="DCW26" s="55"/>
      <c r="DCX26" s="55"/>
      <c r="DCY26" s="55"/>
      <c r="DCZ26" s="55"/>
      <c r="DDA26" s="55"/>
      <c r="DDB26" s="55"/>
      <c r="DDC26" s="55"/>
      <c r="DDD26" s="55"/>
      <c r="DDE26" s="55"/>
      <c r="DDF26" s="55"/>
      <c r="DDG26" s="55"/>
      <c r="DDH26" s="55"/>
      <c r="DDI26" s="55"/>
      <c r="DDJ26" s="55"/>
      <c r="DDK26" s="55"/>
      <c r="DDL26" s="55"/>
      <c r="DDM26" s="55"/>
      <c r="DDN26" s="55"/>
      <c r="DDO26" s="55"/>
      <c r="DDP26" s="55"/>
      <c r="DDQ26" s="55"/>
      <c r="DDR26" s="55"/>
      <c r="DDS26" s="55"/>
      <c r="DDT26" s="55"/>
      <c r="DDU26" s="55"/>
      <c r="DDV26" s="55"/>
      <c r="DDW26" s="55"/>
      <c r="DDX26" s="55"/>
      <c r="DDY26" s="55"/>
      <c r="DDZ26" s="55"/>
      <c r="DEA26" s="55"/>
      <c r="DEB26" s="55"/>
      <c r="DEC26" s="55"/>
      <c r="DED26" s="55"/>
      <c r="DEE26" s="55"/>
      <c r="DEF26" s="55"/>
      <c r="DEG26" s="55"/>
      <c r="DEH26" s="55"/>
      <c r="DEI26" s="55"/>
      <c r="DEJ26" s="55"/>
      <c r="DEK26" s="55"/>
      <c r="DEL26" s="55"/>
      <c r="DEM26" s="55"/>
      <c r="DEN26" s="55"/>
      <c r="DEO26" s="55"/>
      <c r="DEP26" s="55"/>
      <c r="DEQ26" s="55"/>
      <c r="DER26" s="55"/>
      <c r="DES26" s="55"/>
      <c r="DET26" s="55"/>
      <c r="DEU26" s="55"/>
      <c r="DEV26" s="55"/>
      <c r="DEW26" s="55"/>
      <c r="DEX26" s="55"/>
      <c r="DEY26" s="55"/>
      <c r="DEZ26" s="55"/>
      <c r="DFA26" s="55"/>
      <c r="DFB26" s="55"/>
      <c r="DFC26" s="55"/>
      <c r="DFD26" s="55"/>
      <c r="DFE26" s="55"/>
      <c r="DFF26" s="55"/>
      <c r="DFG26" s="55"/>
      <c r="DFH26" s="55"/>
      <c r="DFI26" s="55"/>
      <c r="DFJ26" s="55"/>
      <c r="DFK26" s="55"/>
      <c r="DFL26" s="55"/>
      <c r="DFM26" s="55"/>
      <c r="DFN26" s="55"/>
      <c r="DFO26" s="55"/>
      <c r="DFP26" s="55"/>
      <c r="DFQ26" s="55"/>
      <c r="DFR26" s="55"/>
      <c r="DFS26" s="55"/>
      <c r="DFT26" s="55"/>
      <c r="DFU26" s="55"/>
      <c r="DFV26" s="55"/>
      <c r="DFW26" s="55"/>
      <c r="DFX26" s="55"/>
      <c r="DFY26" s="55"/>
      <c r="DFZ26" s="55"/>
      <c r="DGA26" s="55"/>
      <c r="DGB26" s="55"/>
      <c r="DGC26" s="55"/>
      <c r="DGD26" s="55"/>
      <c r="DGE26" s="55"/>
      <c r="DGF26" s="55"/>
      <c r="DGG26" s="55"/>
      <c r="DGH26" s="55"/>
      <c r="DGI26" s="55"/>
      <c r="DGJ26" s="55"/>
      <c r="DGK26" s="55"/>
      <c r="DGL26" s="55"/>
      <c r="DGM26" s="55"/>
      <c r="DGN26" s="55"/>
      <c r="DGO26" s="55"/>
      <c r="DGP26" s="55"/>
      <c r="DGQ26" s="55"/>
      <c r="DGR26" s="55"/>
      <c r="DGS26" s="55"/>
      <c r="DGT26" s="55"/>
      <c r="DGU26" s="55"/>
      <c r="DGV26" s="55"/>
      <c r="DGW26" s="55"/>
      <c r="DGX26" s="55"/>
      <c r="DGY26" s="55"/>
      <c r="DGZ26" s="55"/>
      <c r="DHA26" s="55"/>
      <c r="DHB26" s="55"/>
      <c r="DHC26" s="55"/>
      <c r="DHD26" s="55"/>
      <c r="DHE26" s="55"/>
      <c r="DHF26" s="55"/>
      <c r="DHG26" s="55"/>
      <c r="DHH26" s="55"/>
      <c r="DHI26" s="55"/>
      <c r="DHJ26" s="55"/>
      <c r="DHK26" s="55"/>
      <c r="DHL26" s="55"/>
      <c r="DHM26" s="55"/>
      <c r="DHN26" s="55"/>
      <c r="DHO26" s="55"/>
      <c r="DHP26" s="55"/>
      <c r="DHQ26" s="55"/>
      <c r="DHR26" s="55"/>
      <c r="DHS26" s="55"/>
      <c r="DHT26" s="55"/>
      <c r="DHU26" s="55"/>
      <c r="DHV26" s="55"/>
      <c r="DHW26" s="55"/>
      <c r="DHX26" s="55"/>
      <c r="DHY26" s="55"/>
      <c r="DHZ26" s="55"/>
      <c r="DIA26" s="55"/>
      <c r="DIB26" s="55"/>
      <c r="DIC26" s="55"/>
      <c r="DID26" s="55"/>
      <c r="DIE26" s="55"/>
      <c r="DIF26" s="55"/>
      <c r="DIG26" s="55"/>
      <c r="DIH26" s="55"/>
      <c r="DII26" s="55"/>
      <c r="DIJ26" s="55"/>
      <c r="DIK26" s="55"/>
      <c r="DIL26" s="55"/>
      <c r="DIM26" s="55"/>
      <c r="DIN26" s="55"/>
      <c r="DIO26" s="55"/>
      <c r="DIP26" s="55"/>
      <c r="DIQ26" s="55"/>
      <c r="DIR26" s="55"/>
      <c r="DIS26" s="55"/>
      <c r="DIT26" s="55"/>
      <c r="DIU26" s="55"/>
      <c r="DIV26" s="55"/>
      <c r="DIW26" s="55"/>
      <c r="DIX26" s="55"/>
      <c r="DIY26" s="55"/>
      <c r="DIZ26" s="55"/>
      <c r="DJA26" s="55"/>
      <c r="DJB26" s="55"/>
      <c r="DJC26" s="55"/>
      <c r="DJD26" s="55"/>
      <c r="DJE26" s="55"/>
      <c r="DJF26" s="55"/>
      <c r="DJG26" s="55"/>
      <c r="DJH26" s="55"/>
      <c r="DJI26" s="55"/>
      <c r="DJJ26" s="55"/>
      <c r="DJK26" s="55"/>
      <c r="DJL26" s="55"/>
      <c r="DJM26" s="55"/>
      <c r="DJN26" s="55"/>
      <c r="DJO26" s="55"/>
      <c r="DJP26" s="55"/>
      <c r="DJQ26" s="55"/>
      <c r="DJR26" s="55"/>
      <c r="DJS26" s="55"/>
      <c r="DJT26" s="55"/>
      <c r="DJU26" s="55"/>
      <c r="DJV26" s="55"/>
      <c r="DJW26" s="55"/>
      <c r="DJX26" s="55"/>
      <c r="DJY26" s="55"/>
      <c r="DJZ26" s="55"/>
      <c r="DKA26" s="55"/>
      <c r="DKB26" s="55"/>
      <c r="DKC26" s="55"/>
      <c r="DKD26" s="55"/>
      <c r="DKE26" s="55"/>
      <c r="DKF26" s="55"/>
      <c r="DKG26" s="55"/>
      <c r="DKH26" s="55"/>
      <c r="DKI26" s="55"/>
      <c r="DKJ26" s="55"/>
      <c r="DKK26" s="55"/>
      <c r="DKL26" s="55"/>
      <c r="DKM26" s="55"/>
      <c r="DKN26" s="55"/>
      <c r="DKO26" s="55"/>
      <c r="DKP26" s="55"/>
      <c r="DKQ26" s="55"/>
      <c r="DKR26" s="55"/>
      <c r="DKS26" s="55"/>
      <c r="DKT26" s="55"/>
      <c r="DKU26" s="55"/>
      <c r="DKV26" s="55"/>
      <c r="DKW26" s="55"/>
      <c r="DKX26" s="55"/>
      <c r="DKY26" s="55"/>
      <c r="DKZ26" s="55"/>
      <c r="DLA26" s="55"/>
      <c r="DLB26" s="55"/>
      <c r="DLC26" s="55"/>
      <c r="DLD26" s="55"/>
      <c r="DLE26" s="55"/>
      <c r="DLF26" s="55"/>
      <c r="DLG26" s="55"/>
      <c r="DLH26" s="55"/>
      <c r="DLI26" s="55"/>
      <c r="DLJ26" s="55"/>
      <c r="DLK26" s="55"/>
      <c r="DLL26" s="55"/>
      <c r="DLM26" s="55"/>
      <c r="DLN26" s="55"/>
      <c r="DLO26" s="55"/>
      <c r="DLP26" s="55"/>
      <c r="DLQ26" s="55"/>
      <c r="DLR26" s="55"/>
      <c r="DLS26" s="55"/>
      <c r="DLT26" s="55"/>
      <c r="DLU26" s="55"/>
      <c r="DLV26" s="55"/>
      <c r="DLW26" s="55"/>
      <c r="DLX26" s="55"/>
      <c r="DLY26" s="55"/>
      <c r="DLZ26" s="55"/>
      <c r="DMA26" s="55"/>
      <c r="DMB26" s="55"/>
      <c r="DMC26" s="55"/>
      <c r="DMD26" s="55"/>
      <c r="DME26" s="55"/>
      <c r="DMF26" s="55"/>
      <c r="DMG26" s="55"/>
      <c r="DMH26" s="55"/>
      <c r="DMI26" s="55"/>
      <c r="DMJ26" s="55"/>
      <c r="DMK26" s="55"/>
      <c r="DML26" s="55"/>
      <c r="DMM26" s="55"/>
      <c r="DMN26" s="55"/>
      <c r="DMO26" s="55"/>
      <c r="DMP26" s="55"/>
      <c r="DMQ26" s="55"/>
      <c r="DMR26" s="55"/>
      <c r="DMS26" s="55"/>
      <c r="DMT26" s="55"/>
      <c r="DMU26" s="55"/>
      <c r="DMV26" s="55"/>
      <c r="DMW26" s="55"/>
      <c r="DMX26" s="55"/>
      <c r="DMY26" s="55"/>
      <c r="DMZ26" s="55"/>
      <c r="DNA26" s="55"/>
      <c r="DNB26" s="55"/>
      <c r="DNC26" s="55"/>
      <c r="DND26" s="55"/>
      <c r="DNE26" s="55"/>
      <c r="DNF26" s="55"/>
      <c r="DNG26" s="55"/>
      <c r="DNH26" s="55"/>
      <c r="DNI26" s="55"/>
      <c r="DNJ26" s="55"/>
      <c r="DNK26" s="55"/>
      <c r="DNL26" s="55"/>
      <c r="DNM26" s="55"/>
      <c r="DNN26" s="55"/>
      <c r="DNO26" s="55"/>
      <c r="DNP26" s="55"/>
      <c r="DNQ26" s="55"/>
      <c r="DNR26" s="55"/>
      <c r="DNS26" s="55"/>
      <c r="DNT26" s="55"/>
      <c r="DNU26" s="55"/>
      <c r="DNV26" s="55"/>
      <c r="DNW26" s="55"/>
      <c r="DNX26" s="55"/>
      <c r="DNY26" s="55"/>
      <c r="DNZ26" s="55"/>
      <c r="DOA26" s="55"/>
      <c r="DOB26" s="55"/>
      <c r="DOC26" s="55"/>
      <c r="DOD26" s="55"/>
      <c r="DOE26" s="55"/>
      <c r="DOF26" s="55"/>
      <c r="DOG26" s="55"/>
      <c r="DOH26" s="55"/>
      <c r="DOI26" s="55"/>
      <c r="DOJ26" s="55"/>
      <c r="DOK26" s="55"/>
      <c r="DOL26" s="55"/>
      <c r="DOM26" s="55"/>
      <c r="DON26" s="55"/>
      <c r="DOO26" s="55"/>
      <c r="DOP26" s="55"/>
      <c r="DOQ26" s="55"/>
      <c r="DOR26" s="55"/>
      <c r="DOS26" s="55"/>
      <c r="DOT26" s="55"/>
      <c r="DOU26" s="55"/>
      <c r="DOV26" s="55"/>
      <c r="DOW26" s="55"/>
      <c r="DOX26" s="55"/>
      <c r="DOY26" s="55"/>
      <c r="DOZ26" s="55"/>
      <c r="DPA26" s="55"/>
      <c r="DPB26" s="55"/>
      <c r="DPC26" s="55"/>
      <c r="DPD26" s="55"/>
      <c r="DPE26" s="55"/>
      <c r="DPF26" s="55"/>
      <c r="DPG26" s="55"/>
      <c r="DPH26" s="55"/>
      <c r="DPI26" s="55"/>
      <c r="DPJ26" s="55"/>
      <c r="DPK26" s="55"/>
      <c r="DPL26" s="55"/>
      <c r="DPM26" s="55"/>
      <c r="DPN26" s="55"/>
      <c r="DPO26" s="55"/>
      <c r="DPP26" s="55"/>
      <c r="DPQ26" s="55"/>
      <c r="DPR26" s="55"/>
      <c r="DPS26" s="55"/>
      <c r="DPT26" s="55"/>
      <c r="DPU26" s="55"/>
      <c r="DPV26" s="55"/>
      <c r="DPW26" s="55"/>
      <c r="DPX26" s="55"/>
      <c r="DPY26" s="55"/>
      <c r="DPZ26" s="55"/>
      <c r="DQA26" s="55"/>
      <c r="DQB26" s="55"/>
      <c r="DQC26" s="55"/>
      <c r="DQD26" s="55"/>
      <c r="DQE26" s="55"/>
      <c r="DQF26" s="55"/>
      <c r="DQG26" s="55"/>
      <c r="DQH26" s="55"/>
      <c r="DQI26" s="55"/>
      <c r="DQJ26" s="55"/>
      <c r="DQK26" s="55"/>
      <c r="DQL26" s="55"/>
      <c r="DQM26" s="55"/>
      <c r="DQN26" s="55"/>
      <c r="DQO26" s="55"/>
      <c r="DQP26" s="55"/>
      <c r="DQQ26" s="55"/>
      <c r="DQR26" s="55"/>
      <c r="DQS26" s="55"/>
      <c r="DQT26" s="55"/>
      <c r="DQU26" s="55"/>
      <c r="DQV26" s="55"/>
      <c r="DQW26" s="55"/>
      <c r="DQX26" s="55"/>
      <c r="DQY26" s="55"/>
      <c r="DQZ26" s="55"/>
      <c r="DRA26" s="55"/>
      <c r="DRB26" s="55"/>
      <c r="DRC26" s="55"/>
      <c r="DRD26" s="55"/>
      <c r="DRE26" s="55"/>
      <c r="DRF26" s="55"/>
      <c r="DRG26" s="55"/>
      <c r="DRH26" s="55"/>
      <c r="DRI26" s="55"/>
      <c r="DRJ26" s="55"/>
      <c r="DRK26" s="55"/>
      <c r="DRL26" s="55"/>
      <c r="DRM26" s="55"/>
      <c r="DRN26" s="55"/>
      <c r="DRO26" s="55"/>
      <c r="DRP26" s="55"/>
      <c r="DRQ26" s="55"/>
      <c r="DRR26" s="55"/>
      <c r="DRS26" s="55"/>
      <c r="DRT26" s="55"/>
      <c r="DRU26" s="55"/>
      <c r="DRV26" s="55"/>
      <c r="DRW26" s="55"/>
      <c r="DRX26" s="55"/>
      <c r="DRY26" s="55"/>
      <c r="DRZ26" s="55"/>
      <c r="DSA26" s="55"/>
      <c r="DSB26" s="55"/>
      <c r="DSC26" s="55"/>
      <c r="DSD26" s="55"/>
      <c r="DSE26" s="55"/>
      <c r="DSF26" s="55"/>
      <c r="DSG26" s="55"/>
      <c r="DSH26" s="55"/>
      <c r="DSI26" s="55"/>
      <c r="DSJ26" s="55"/>
      <c r="DSK26" s="55"/>
      <c r="DSL26" s="55"/>
      <c r="DSM26" s="55"/>
      <c r="DSN26" s="55"/>
      <c r="DSO26" s="55"/>
      <c r="DSP26" s="55"/>
      <c r="DSQ26" s="55"/>
      <c r="DSR26" s="55"/>
      <c r="DSS26" s="55"/>
      <c r="DST26" s="55"/>
      <c r="DSU26" s="55"/>
      <c r="DSV26" s="55"/>
      <c r="DSW26" s="55"/>
      <c r="DSX26" s="55"/>
      <c r="DSY26" s="55"/>
      <c r="DSZ26" s="55"/>
      <c r="DTA26" s="55"/>
      <c r="DTB26" s="55"/>
      <c r="DTC26" s="55"/>
      <c r="DTD26" s="55"/>
      <c r="DTE26" s="55"/>
      <c r="DTF26" s="55"/>
      <c r="DTG26" s="55"/>
      <c r="DTH26" s="55"/>
      <c r="DTI26" s="55"/>
      <c r="DTJ26" s="55"/>
      <c r="DTK26" s="55"/>
      <c r="DTL26" s="55"/>
      <c r="DTM26" s="55"/>
      <c r="DTN26" s="55"/>
      <c r="DTO26" s="55"/>
      <c r="DTP26" s="55"/>
      <c r="DTQ26" s="55"/>
      <c r="DTR26" s="55"/>
      <c r="DTS26" s="55"/>
      <c r="DTT26" s="55"/>
      <c r="DTU26" s="55"/>
      <c r="DTV26" s="55"/>
      <c r="DTW26" s="55"/>
      <c r="DTX26" s="55"/>
      <c r="DTY26" s="55"/>
      <c r="DTZ26" s="55"/>
      <c r="DUA26" s="55"/>
      <c r="DUB26" s="55"/>
      <c r="DUC26" s="55"/>
      <c r="DUD26" s="55"/>
      <c r="DUE26" s="55"/>
      <c r="DUF26" s="55"/>
      <c r="DUG26" s="55"/>
      <c r="DUH26" s="55"/>
      <c r="DUI26" s="55"/>
      <c r="DUJ26" s="55"/>
      <c r="DUK26" s="55"/>
      <c r="DUL26" s="55"/>
      <c r="DUM26" s="55"/>
      <c r="DUN26" s="55"/>
      <c r="DUO26" s="55"/>
      <c r="DUP26" s="55"/>
      <c r="DUQ26" s="55"/>
      <c r="DUR26" s="55"/>
      <c r="DUS26" s="55"/>
      <c r="DUT26" s="55"/>
      <c r="DUU26" s="55"/>
      <c r="DUV26" s="55"/>
      <c r="DUW26" s="55"/>
      <c r="DUX26" s="55"/>
      <c r="DUY26" s="55"/>
      <c r="DUZ26" s="55"/>
      <c r="DVA26" s="55"/>
      <c r="DVB26" s="55"/>
      <c r="DVC26" s="55"/>
      <c r="DVD26" s="55"/>
      <c r="DVE26" s="55"/>
      <c r="DVF26" s="55"/>
      <c r="DVG26" s="55"/>
      <c r="DVH26" s="55"/>
      <c r="DVI26" s="55"/>
      <c r="DVJ26" s="55"/>
      <c r="DVK26" s="55"/>
      <c r="DVL26" s="55"/>
      <c r="DVM26" s="55"/>
      <c r="DVN26" s="55"/>
      <c r="DVO26" s="55"/>
      <c r="DVP26" s="55"/>
      <c r="DVQ26" s="55"/>
      <c r="DVR26" s="55"/>
      <c r="DVS26" s="55"/>
      <c r="DVT26" s="55"/>
      <c r="DVU26" s="55"/>
      <c r="DVV26" s="55"/>
      <c r="DVW26" s="55"/>
      <c r="DVX26" s="55"/>
      <c r="DVY26" s="55"/>
      <c r="DVZ26" s="55"/>
      <c r="DWA26" s="55"/>
      <c r="DWB26" s="55"/>
      <c r="DWC26" s="55"/>
      <c r="DWD26" s="55"/>
      <c r="DWE26" s="55"/>
      <c r="DWF26" s="55"/>
      <c r="DWG26" s="55"/>
      <c r="DWH26" s="55"/>
      <c r="DWI26" s="55"/>
      <c r="DWJ26" s="55"/>
      <c r="DWK26" s="55"/>
      <c r="DWL26" s="55"/>
      <c r="DWM26" s="55"/>
      <c r="DWN26" s="55"/>
      <c r="DWO26" s="55"/>
      <c r="DWP26" s="55"/>
      <c r="DWQ26" s="55"/>
      <c r="DWR26" s="55"/>
      <c r="DWS26" s="55"/>
      <c r="DWT26" s="55"/>
      <c r="DWU26" s="55"/>
      <c r="DWV26" s="55"/>
      <c r="DWW26" s="55"/>
      <c r="DWX26" s="55"/>
      <c r="DWY26" s="55"/>
      <c r="DWZ26" s="55"/>
      <c r="DXA26" s="55"/>
      <c r="DXB26" s="55"/>
      <c r="DXC26" s="55"/>
      <c r="DXD26" s="55"/>
      <c r="DXE26" s="55"/>
      <c r="DXF26" s="55"/>
      <c r="DXG26" s="55"/>
      <c r="DXH26" s="55"/>
      <c r="DXI26" s="55"/>
      <c r="DXJ26" s="55"/>
      <c r="DXK26" s="55"/>
      <c r="DXL26" s="55"/>
      <c r="DXM26" s="55"/>
      <c r="DXN26" s="55"/>
      <c r="DXO26" s="55"/>
      <c r="DXP26" s="55"/>
      <c r="DXQ26" s="55"/>
      <c r="DXR26" s="55"/>
      <c r="DXS26" s="55"/>
      <c r="DXT26" s="55"/>
      <c r="DXU26" s="55"/>
      <c r="DXV26" s="55"/>
      <c r="DXW26" s="55"/>
      <c r="DXX26" s="55"/>
      <c r="DXY26" s="55"/>
      <c r="DXZ26" s="55"/>
      <c r="DYA26" s="55"/>
      <c r="DYB26" s="55"/>
      <c r="DYC26" s="55"/>
      <c r="DYD26" s="55"/>
      <c r="DYE26" s="55"/>
      <c r="DYF26" s="55"/>
      <c r="DYG26" s="55"/>
      <c r="DYH26" s="55"/>
      <c r="DYI26" s="55"/>
      <c r="DYJ26" s="55"/>
      <c r="DYK26" s="55"/>
      <c r="DYL26" s="55"/>
      <c r="DYM26" s="55"/>
      <c r="DYN26" s="55"/>
      <c r="DYO26" s="55"/>
      <c r="DYP26" s="55"/>
      <c r="DYQ26" s="55"/>
      <c r="DYR26" s="55"/>
      <c r="DYS26" s="55"/>
      <c r="DYT26" s="55"/>
      <c r="DYU26" s="55"/>
      <c r="DYV26" s="55"/>
      <c r="DYW26" s="55"/>
      <c r="DYX26" s="55"/>
      <c r="DYY26" s="55"/>
      <c r="DYZ26" s="55"/>
      <c r="DZA26" s="55"/>
      <c r="DZB26" s="55"/>
      <c r="DZC26" s="55"/>
      <c r="DZD26" s="55"/>
      <c r="DZE26" s="55"/>
      <c r="DZF26" s="55"/>
      <c r="DZG26" s="55"/>
      <c r="DZH26" s="55"/>
      <c r="DZI26" s="55"/>
      <c r="DZJ26" s="55"/>
      <c r="DZK26" s="55"/>
      <c r="DZL26" s="55"/>
      <c r="DZM26" s="55"/>
      <c r="DZN26" s="55"/>
      <c r="DZO26" s="55"/>
      <c r="DZP26" s="55"/>
      <c r="DZQ26" s="55"/>
      <c r="DZR26" s="55"/>
      <c r="DZS26" s="55"/>
      <c r="DZT26" s="55"/>
      <c r="DZU26" s="55"/>
      <c r="DZV26" s="55"/>
      <c r="DZW26" s="55"/>
      <c r="DZX26" s="55"/>
      <c r="DZY26" s="55"/>
      <c r="DZZ26" s="55"/>
      <c r="EAA26" s="55"/>
      <c r="EAB26" s="55"/>
      <c r="EAC26" s="55"/>
      <c r="EAD26" s="55"/>
      <c r="EAE26" s="55"/>
      <c r="EAF26" s="55"/>
      <c r="EAG26" s="55"/>
      <c r="EAH26" s="55"/>
      <c r="EAI26" s="55"/>
      <c r="EAJ26" s="55"/>
      <c r="EAK26" s="55"/>
      <c r="EAL26" s="55"/>
      <c r="EAM26" s="55"/>
      <c r="EAN26" s="55"/>
      <c r="EAO26" s="55"/>
      <c r="EAP26" s="55"/>
      <c r="EAQ26" s="55"/>
      <c r="EAR26" s="55"/>
      <c r="EAS26" s="55"/>
      <c r="EAT26" s="55"/>
      <c r="EAU26" s="55"/>
      <c r="EAV26" s="55"/>
      <c r="EAW26" s="55"/>
      <c r="EAX26" s="55"/>
      <c r="EAY26" s="55"/>
      <c r="EAZ26" s="55"/>
      <c r="EBA26" s="55"/>
      <c r="EBB26" s="55"/>
      <c r="EBC26" s="55"/>
      <c r="EBD26" s="55"/>
      <c r="EBE26" s="55"/>
      <c r="EBF26" s="55"/>
      <c r="EBG26" s="55"/>
      <c r="EBH26" s="55"/>
      <c r="EBI26" s="55"/>
      <c r="EBJ26" s="55"/>
      <c r="EBK26" s="55"/>
      <c r="EBL26" s="55"/>
      <c r="EBM26" s="55"/>
      <c r="EBN26" s="55"/>
      <c r="EBO26" s="55"/>
      <c r="EBP26" s="55"/>
      <c r="EBQ26" s="55"/>
      <c r="EBR26" s="55"/>
      <c r="EBS26" s="55"/>
      <c r="EBT26" s="55"/>
      <c r="EBU26" s="55"/>
      <c r="EBV26" s="55"/>
      <c r="EBW26" s="55"/>
      <c r="EBX26" s="55"/>
      <c r="EBY26" s="55"/>
      <c r="EBZ26" s="55"/>
      <c r="ECA26" s="55"/>
      <c r="ECB26" s="55"/>
      <c r="ECC26" s="55"/>
      <c r="ECD26" s="55"/>
      <c r="ECE26" s="55"/>
      <c r="ECF26" s="55"/>
      <c r="ECG26" s="55"/>
      <c r="ECH26" s="55"/>
      <c r="ECI26" s="55"/>
      <c r="ECJ26" s="55"/>
      <c r="ECK26" s="55"/>
      <c r="ECL26" s="55"/>
      <c r="ECM26" s="55"/>
      <c r="ECN26" s="55"/>
      <c r="ECO26" s="55"/>
      <c r="ECP26" s="55"/>
      <c r="ECQ26" s="55"/>
      <c r="ECR26" s="55"/>
      <c r="ECS26" s="55"/>
      <c r="ECT26" s="55"/>
      <c r="ECU26" s="55"/>
      <c r="ECV26" s="55"/>
      <c r="ECW26" s="55"/>
      <c r="ECX26" s="55"/>
      <c r="ECY26" s="55"/>
      <c r="ECZ26" s="55"/>
      <c r="EDA26" s="55"/>
      <c r="EDB26" s="55"/>
      <c r="EDC26" s="55"/>
      <c r="EDD26" s="55"/>
      <c r="EDE26" s="55"/>
      <c r="EDF26" s="55"/>
      <c r="EDG26" s="55"/>
      <c r="EDH26" s="55"/>
      <c r="EDI26" s="55"/>
      <c r="EDJ26" s="55"/>
      <c r="EDK26" s="55"/>
      <c r="EDL26" s="55"/>
      <c r="EDM26" s="55"/>
      <c r="EDN26" s="55"/>
      <c r="EDO26" s="55"/>
      <c r="EDP26" s="55"/>
      <c r="EDQ26" s="55"/>
      <c r="EDR26" s="55"/>
      <c r="EDS26" s="55"/>
      <c r="EDT26" s="55"/>
      <c r="EDU26" s="55"/>
      <c r="EDV26" s="55"/>
      <c r="EDW26" s="55"/>
      <c r="EDX26" s="55"/>
      <c r="EDY26" s="55"/>
      <c r="EDZ26" s="55"/>
      <c r="EEA26" s="55"/>
      <c r="EEB26" s="55"/>
      <c r="EEC26" s="55"/>
      <c r="EED26" s="55"/>
      <c r="EEE26" s="55"/>
      <c r="EEF26" s="55"/>
      <c r="EEG26" s="55"/>
      <c r="EEH26" s="55"/>
      <c r="EEI26" s="55"/>
      <c r="EEJ26" s="55"/>
      <c r="EEK26" s="55"/>
      <c r="EEL26" s="55"/>
      <c r="EEM26" s="55"/>
      <c r="EEN26" s="55"/>
      <c r="EEO26" s="55"/>
      <c r="EEP26" s="55"/>
      <c r="EEQ26" s="55"/>
      <c r="EER26" s="55"/>
      <c r="EES26" s="55"/>
      <c r="EET26" s="55"/>
      <c r="EEU26" s="55"/>
      <c r="EEV26" s="55"/>
      <c r="EEW26" s="55"/>
      <c r="EEX26" s="55"/>
      <c r="EEY26" s="55"/>
      <c r="EEZ26" s="55"/>
      <c r="EFA26" s="55"/>
      <c r="EFB26" s="55"/>
      <c r="EFC26" s="55"/>
      <c r="EFD26" s="55"/>
      <c r="EFE26" s="55"/>
      <c r="EFF26" s="55"/>
      <c r="EFG26" s="55"/>
      <c r="EFH26" s="55"/>
      <c r="EFI26" s="55"/>
      <c r="EFJ26" s="55"/>
      <c r="EFK26" s="55"/>
      <c r="EFL26" s="55"/>
      <c r="EFM26" s="55"/>
      <c r="EFN26" s="55"/>
      <c r="EFO26" s="55"/>
      <c r="EFP26" s="55"/>
      <c r="EFQ26" s="55"/>
      <c r="EFR26" s="55"/>
      <c r="EFS26" s="55"/>
      <c r="EFT26" s="55"/>
      <c r="EFU26" s="55"/>
      <c r="EFV26" s="55"/>
      <c r="EFW26" s="55"/>
      <c r="EFX26" s="55"/>
      <c r="EFY26" s="55"/>
      <c r="EFZ26" s="55"/>
      <c r="EGA26" s="55"/>
      <c r="EGB26" s="55"/>
      <c r="EGC26" s="55"/>
      <c r="EGD26" s="55"/>
      <c r="EGE26" s="55"/>
      <c r="EGF26" s="55"/>
      <c r="EGG26" s="55"/>
      <c r="EGH26" s="55"/>
      <c r="EGI26" s="55"/>
      <c r="EGJ26" s="55"/>
      <c r="EGK26" s="55"/>
      <c r="EGL26" s="55"/>
      <c r="EGM26" s="55"/>
      <c r="EGN26" s="55"/>
      <c r="EGO26" s="55"/>
      <c r="EGP26" s="55"/>
      <c r="EGQ26" s="55"/>
      <c r="EGR26" s="55"/>
      <c r="EGS26" s="55"/>
      <c r="EGT26" s="55"/>
      <c r="EGU26" s="55"/>
      <c r="EGV26" s="55"/>
      <c r="EGW26" s="55"/>
      <c r="EGX26" s="55"/>
      <c r="EGY26" s="55"/>
      <c r="EGZ26" s="55"/>
      <c r="EHA26" s="55"/>
      <c r="EHB26" s="55"/>
      <c r="EHC26" s="55"/>
      <c r="EHD26" s="55"/>
      <c r="EHE26" s="55"/>
      <c r="EHF26" s="55"/>
      <c r="EHG26" s="55"/>
      <c r="EHH26" s="55"/>
      <c r="EHI26" s="55"/>
      <c r="EHJ26" s="55"/>
      <c r="EHK26" s="55"/>
      <c r="EHL26" s="55"/>
      <c r="EHM26" s="55"/>
      <c r="EHN26" s="55"/>
      <c r="EHO26" s="55"/>
      <c r="EHP26" s="55"/>
      <c r="EHQ26" s="55"/>
      <c r="EHR26" s="55"/>
      <c r="EHS26" s="55"/>
      <c r="EHT26" s="55"/>
      <c r="EHU26" s="55"/>
      <c r="EHV26" s="55"/>
      <c r="EHW26" s="55"/>
      <c r="EHX26" s="55"/>
      <c r="EHY26" s="55"/>
      <c r="EHZ26" s="55"/>
      <c r="EIA26" s="55"/>
      <c r="EIB26" s="55"/>
      <c r="EIC26" s="55"/>
      <c r="EID26" s="55"/>
      <c r="EIE26" s="55"/>
      <c r="EIF26" s="55"/>
      <c r="EIG26" s="55"/>
      <c r="EIH26" s="55"/>
      <c r="EII26" s="55"/>
      <c r="EIJ26" s="55"/>
      <c r="EIK26" s="55"/>
      <c r="EIL26" s="55"/>
      <c r="EIM26" s="55"/>
      <c r="EIN26" s="55"/>
      <c r="EIO26" s="55"/>
      <c r="EIP26" s="55"/>
      <c r="EIQ26" s="55"/>
      <c r="EIR26" s="55"/>
      <c r="EIS26" s="55"/>
      <c r="EIT26" s="55"/>
      <c r="EIU26" s="55"/>
      <c r="EIV26" s="55"/>
      <c r="EIW26" s="55"/>
      <c r="EIX26" s="55"/>
      <c r="EIY26" s="55"/>
      <c r="EIZ26" s="55"/>
      <c r="EJA26" s="55"/>
      <c r="EJB26" s="55"/>
      <c r="EJC26" s="55"/>
      <c r="EJD26" s="55"/>
      <c r="EJE26" s="55"/>
      <c r="EJF26" s="55"/>
      <c r="EJG26" s="55"/>
      <c r="EJH26" s="55"/>
      <c r="EJI26" s="55"/>
      <c r="EJJ26" s="55"/>
      <c r="EJK26" s="55"/>
      <c r="EJL26" s="55"/>
      <c r="EJM26" s="55"/>
      <c r="EJN26" s="55"/>
      <c r="EJO26" s="55"/>
      <c r="EJP26" s="55"/>
      <c r="EJQ26" s="55"/>
      <c r="EJR26" s="55"/>
      <c r="EJS26" s="55"/>
      <c r="EJT26" s="55"/>
      <c r="EJU26" s="55"/>
      <c r="EJV26" s="55"/>
      <c r="EJW26" s="55"/>
      <c r="EJX26" s="55"/>
      <c r="EJY26" s="55"/>
      <c r="EJZ26" s="55"/>
      <c r="EKA26" s="55"/>
      <c r="EKB26" s="55"/>
      <c r="EKC26" s="55"/>
      <c r="EKD26" s="55"/>
      <c r="EKE26" s="55"/>
      <c r="EKF26" s="55"/>
      <c r="EKG26" s="55"/>
      <c r="EKH26" s="55"/>
      <c r="EKI26" s="55"/>
      <c r="EKJ26" s="55"/>
      <c r="EKK26" s="55"/>
      <c r="EKL26" s="55"/>
      <c r="EKM26" s="55"/>
      <c r="EKN26" s="55"/>
      <c r="EKO26" s="55"/>
      <c r="EKP26" s="55"/>
      <c r="EKQ26" s="55"/>
      <c r="EKR26" s="55"/>
      <c r="EKS26" s="55"/>
      <c r="EKT26" s="55"/>
      <c r="EKU26" s="55"/>
      <c r="EKV26" s="55"/>
      <c r="EKW26" s="55"/>
      <c r="EKX26" s="55"/>
      <c r="EKY26" s="55"/>
      <c r="EKZ26" s="55"/>
      <c r="ELA26" s="55"/>
      <c r="ELB26" s="55"/>
      <c r="ELC26" s="55"/>
      <c r="ELD26" s="55"/>
      <c r="ELE26" s="55"/>
      <c r="ELF26" s="55"/>
      <c r="ELG26" s="55"/>
      <c r="ELH26" s="55"/>
      <c r="ELI26" s="55"/>
      <c r="ELJ26" s="55"/>
      <c r="ELK26" s="55"/>
      <c r="ELL26" s="55"/>
      <c r="ELM26" s="55"/>
      <c r="ELN26" s="55"/>
      <c r="ELO26" s="55"/>
      <c r="ELP26" s="55"/>
      <c r="ELQ26" s="55"/>
      <c r="ELR26" s="55"/>
      <c r="ELS26" s="55"/>
      <c r="ELT26" s="55"/>
      <c r="ELU26" s="55"/>
      <c r="ELV26" s="55"/>
      <c r="ELW26" s="55"/>
      <c r="ELX26" s="55"/>
      <c r="ELY26" s="55"/>
      <c r="ELZ26" s="55"/>
      <c r="EMA26" s="55"/>
      <c r="EMB26" s="55"/>
      <c r="EMC26" s="55"/>
      <c r="EMD26" s="55"/>
      <c r="EME26" s="55"/>
      <c r="EMF26" s="55"/>
      <c r="EMG26" s="55"/>
      <c r="EMH26" s="55"/>
      <c r="EMI26" s="55"/>
      <c r="EMJ26" s="55"/>
      <c r="EMK26" s="55"/>
      <c r="EML26" s="55"/>
      <c r="EMM26" s="55"/>
      <c r="EMN26" s="55"/>
      <c r="EMO26" s="55"/>
      <c r="EMP26" s="55"/>
      <c r="EMQ26" s="55"/>
      <c r="EMR26" s="55"/>
      <c r="EMS26" s="55"/>
      <c r="EMT26" s="55"/>
      <c r="EMU26" s="55"/>
      <c r="EMV26" s="55"/>
      <c r="EMW26" s="55"/>
      <c r="EMX26" s="55"/>
      <c r="EMY26" s="55"/>
      <c r="EMZ26" s="55"/>
      <c r="ENA26" s="55"/>
      <c r="ENB26" s="55"/>
      <c r="ENC26" s="55"/>
      <c r="END26" s="55"/>
      <c r="ENE26" s="55"/>
    </row>
    <row r="27" spans="1:3749" x14ac:dyDescent="0.25">
      <c r="A27" s="27">
        <v>26</v>
      </c>
      <c r="B27" s="22">
        <v>45656</v>
      </c>
      <c r="C27" s="5" t="s">
        <v>15</v>
      </c>
      <c r="D27" s="5">
        <v>6</v>
      </c>
      <c r="E27" s="5">
        <v>1</v>
      </c>
      <c r="F27" s="8" t="s">
        <v>12</v>
      </c>
      <c r="G27" s="8" t="s">
        <v>13</v>
      </c>
      <c r="H27" s="5">
        <v>5</v>
      </c>
      <c r="I27" s="5" t="s">
        <v>41</v>
      </c>
      <c r="J27" s="5"/>
      <c r="K27" s="6"/>
      <c r="L27" s="6"/>
      <c r="M27" s="7">
        <v>62</v>
      </c>
      <c r="N27" s="7">
        <v>62</v>
      </c>
      <c r="O27" s="29" t="s">
        <v>98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  <c r="DA27" s="55"/>
      <c r="DB27" s="55"/>
      <c r="DC27" s="55"/>
      <c r="DD27" s="55"/>
      <c r="DE27" s="55"/>
      <c r="DF27" s="55"/>
      <c r="DG27" s="55"/>
      <c r="DH27" s="55"/>
      <c r="DI27" s="55"/>
      <c r="DJ27" s="55"/>
      <c r="DK27" s="55"/>
      <c r="DL27" s="55"/>
      <c r="DM27" s="55"/>
      <c r="DN27" s="55"/>
      <c r="DO27" s="55"/>
      <c r="DP27" s="55"/>
      <c r="DQ27" s="55"/>
      <c r="DR27" s="55"/>
      <c r="DS27" s="55"/>
      <c r="DT27" s="55"/>
      <c r="DU27" s="55"/>
      <c r="DV27" s="55"/>
      <c r="DW27" s="55"/>
      <c r="DX27" s="55"/>
      <c r="DY27" s="55"/>
      <c r="DZ27" s="55"/>
      <c r="EA27" s="55"/>
      <c r="EB27" s="55"/>
      <c r="EC27" s="55"/>
      <c r="ED27" s="55"/>
      <c r="EE27" s="55"/>
      <c r="EF27" s="55"/>
      <c r="EG27" s="55"/>
      <c r="EH27" s="55"/>
      <c r="EI27" s="55"/>
      <c r="EJ27" s="55"/>
      <c r="EK27" s="55"/>
      <c r="EL27" s="55"/>
      <c r="EM27" s="55"/>
      <c r="EN27" s="55"/>
      <c r="EO27" s="55"/>
      <c r="EP27" s="55"/>
      <c r="EQ27" s="55"/>
      <c r="ER27" s="55"/>
      <c r="ES27" s="55"/>
      <c r="ET27" s="55"/>
      <c r="EU27" s="55"/>
      <c r="EV27" s="55"/>
      <c r="EW27" s="55"/>
      <c r="EX27" s="55"/>
      <c r="EY27" s="55"/>
      <c r="EZ27" s="55"/>
      <c r="FA27" s="55"/>
      <c r="FB27" s="55"/>
      <c r="FC27" s="55"/>
      <c r="FD27" s="55"/>
      <c r="FE27" s="55"/>
      <c r="FF27" s="55"/>
      <c r="FG27" s="55"/>
      <c r="FH27" s="55"/>
      <c r="FI27" s="55"/>
      <c r="FJ27" s="55"/>
      <c r="FK27" s="55"/>
      <c r="FL27" s="55"/>
      <c r="FM27" s="55"/>
      <c r="FN27" s="55"/>
      <c r="FO27" s="55"/>
      <c r="FP27" s="55"/>
      <c r="FQ27" s="55"/>
      <c r="FR27" s="55"/>
      <c r="FS27" s="55"/>
      <c r="FT27" s="55"/>
      <c r="FU27" s="55"/>
      <c r="FV27" s="55"/>
      <c r="FW27" s="55"/>
      <c r="FX27" s="55"/>
      <c r="FY27" s="55"/>
      <c r="FZ27" s="55"/>
      <c r="GA27" s="55"/>
      <c r="GB27" s="55"/>
      <c r="GC27" s="55"/>
      <c r="GD27" s="55"/>
      <c r="GE27" s="55"/>
      <c r="GF27" s="55"/>
      <c r="GG27" s="55"/>
      <c r="GH27" s="55"/>
      <c r="GI27" s="55"/>
      <c r="GJ27" s="55"/>
      <c r="GK27" s="55"/>
      <c r="GL27" s="55"/>
      <c r="GM27" s="55"/>
      <c r="GN27" s="55"/>
      <c r="GO27" s="55"/>
      <c r="GP27" s="55"/>
      <c r="GQ27" s="55"/>
      <c r="GR27" s="55"/>
      <c r="GS27" s="55"/>
      <c r="GT27" s="55"/>
      <c r="GU27" s="55"/>
      <c r="GV27" s="55"/>
      <c r="GW27" s="55"/>
      <c r="GX27" s="55"/>
      <c r="GY27" s="55"/>
      <c r="GZ27" s="55"/>
      <c r="HA27" s="55"/>
      <c r="HB27" s="55"/>
      <c r="HC27" s="55"/>
      <c r="HD27" s="55"/>
      <c r="HE27" s="55"/>
      <c r="HF27" s="55"/>
      <c r="HG27" s="55"/>
      <c r="HH27" s="55"/>
      <c r="HI27" s="55"/>
      <c r="HJ27" s="55"/>
      <c r="HK27" s="55"/>
      <c r="HL27" s="55"/>
      <c r="HM27" s="55"/>
      <c r="HN27" s="55"/>
      <c r="HO27" s="55"/>
      <c r="HP27" s="55"/>
      <c r="HQ27" s="55"/>
      <c r="HR27" s="55"/>
      <c r="HS27" s="55"/>
      <c r="HT27" s="55"/>
      <c r="HU27" s="55"/>
      <c r="HV27" s="55"/>
      <c r="HW27" s="55"/>
      <c r="HX27" s="55"/>
      <c r="HY27" s="55"/>
      <c r="HZ27" s="55"/>
      <c r="IA27" s="55"/>
      <c r="IB27" s="55"/>
      <c r="IC27" s="55"/>
      <c r="ID27" s="55"/>
      <c r="IE27" s="55"/>
      <c r="IF27" s="55"/>
      <c r="IG27" s="55"/>
      <c r="IH27" s="55"/>
      <c r="II27" s="55"/>
      <c r="IJ27" s="55"/>
      <c r="IK27" s="55"/>
      <c r="IL27" s="55"/>
      <c r="IM27" s="55"/>
      <c r="IN27" s="55"/>
      <c r="IO27" s="55"/>
      <c r="IP27" s="55"/>
      <c r="IQ27" s="55"/>
      <c r="IR27" s="55"/>
      <c r="IS27" s="55"/>
      <c r="IT27" s="55"/>
      <c r="IU27" s="55"/>
      <c r="IV27" s="55"/>
      <c r="IW27" s="55"/>
      <c r="IX27" s="55"/>
      <c r="IY27" s="55"/>
      <c r="IZ27" s="55"/>
      <c r="JA27" s="55"/>
      <c r="JB27" s="55"/>
      <c r="JC27" s="55"/>
      <c r="JD27" s="55"/>
      <c r="JE27" s="55"/>
      <c r="JF27" s="55"/>
      <c r="JG27" s="55"/>
      <c r="JH27" s="55"/>
      <c r="JI27" s="55"/>
      <c r="JJ27" s="55"/>
      <c r="JK27" s="55"/>
      <c r="JL27" s="55"/>
      <c r="JM27" s="55"/>
      <c r="JN27" s="55"/>
      <c r="JO27" s="55"/>
      <c r="JP27" s="55"/>
      <c r="JQ27" s="55"/>
      <c r="JR27" s="55"/>
      <c r="JS27" s="55"/>
      <c r="JT27" s="55"/>
      <c r="JU27" s="55"/>
      <c r="JV27" s="55"/>
      <c r="JW27" s="55"/>
      <c r="JX27" s="55"/>
      <c r="JY27" s="55"/>
      <c r="JZ27" s="55"/>
      <c r="KA27" s="55"/>
      <c r="KB27" s="55"/>
      <c r="KC27" s="55"/>
      <c r="KD27" s="55"/>
      <c r="KE27" s="55"/>
      <c r="KF27" s="55"/>
      <c r="KG27" s="55"/>
      <c r="KH27" s="55"/>
      <c r="KI27" s="55"/>
      <c r="KJ27" s="55"/>
      <c r="KK27" s="55"/>
      <c r="KL27" s="55"/>
      <c r="KM27" s="55"/>
      <c r="KN27" s="55"/>
      <c r="KO27" s="55"/>
      <c r="KP27" s="55"/>
      <c r="KQ27" s="55"/>
      <c r="KR27" s="55"/>
      <c r="KS27" s="55"/>
      <c r="KT27" s="55"/>
      <c r="KU27" s="55"/>
      <c r="KV27" s="55"/>
      <c r="KW27" s="55"/>
      <c r="KX27" s="55"/>
      <c r="KY27" s="55"/>
      <c r="KZ27" s="55"/>
      <c r="LA27" s="55"/>
      <c r="LB27" s="55"/>
      <c r="LC27" s="55"/>
      <c r="LD27" s="55"/>
      <c r="LE27" s="55"/>
      <c r="LF27" s="55"/>
      <c r="LG27" s="55"/>
      <c r="LH27" s="55"/>
      <c r="LI27" s="55"/>
      <c r="LJ27" s="55"/>
      <c r="LK27" s="55"/>
      <c r="LL27" s="55"/>
      <c r="LM27" s="55"/>
      <c r="LN27" s="55"/>
      <c r="LO27" s="55"/>
      <c r="LP27" s="55"/>
      <c r="LQ27" s="55"/>
      <c r="LR27" s="55"/>
      <c r="LS27" s="55"/>
      <c r="LT27" s="55"/>
      <c r="LU27" s="55"/>
      <c r="LV27" s="55"/>
      <c r="LW27" s="55"/>
      <c r="LX27" s="55"/>
      <c r="LY27" s="55"/>
      <c r="LZ27" s="55"/>
      <c r="MA27" s="55"/>
      <c r="MB27" s="55"/>
      <c r="MC27" s="55"/>
      <c r="MD27" s="55"/>
      <c r="ME27" s="55"/>
      <c r="MF27" s="55"/>
      <c r="MG27" s="55"/>
      <c r="MH27" s="55"/>
      <c r="MI27" s="55"/>
      <c r="MJ27" s="55"/>
      <c r="MK27" s="55"/>
      <c r="ML27" s="55"/>
      <c r="MM27" s="55"/>
      <c r="MN27" s="55"/>
      <c r="MO27" s="55"/>
      <c r="MP27" s="55"/>
      <c r="MQ27" s="55"/>
      <c r="MR27" s="55"/>
      <c r="MS27" s="55"/>
      <c r="MT27" s="55"/>
      <c r="MU27" s="55"/>
      <c r="MV27" s="55"/>
      <c r="MW27" s="55"/>
      <c r="MX27" s="55"/>
      <c r="MY27" s="55"/>
      <c r="MZ27" s="55"/>
      <c r="NA27" s="55"/>
      <c r="NB27" s="55"/>
      <c r="NC27" s="55"/>
      <c r="ND27" s="55"/>
      <c r="NE27" s="55"/>
      <c r="NF27" s="55"/>
      <c r="NG27" s="55"/>
      <c r="NH27" s="55"/>
      <c r="NI27" s="55"/>
      <c r="NJ27" s="55"/>
      <c r="NK27" s="55"/>
      <c r="NL27" s="55"/>
      <c r="NM27" s="55"/>
      <c r="NN27" s="55"/>
      <c r="NO27" s="55"/>
      <c r="NP27" s="55"/>
      <c r="NQ27" s="55"/>
      <c r="NR27" s="55"/>
      <c r="NS27" s="55"/>
      <c r="NT27" s="55"/>
      <c r="NU27" s="55"/>
      <c r="NV27" s="55"/>
      <c r="NW27" s="55"/>
      <c r="NX27" s="55"/>
      <c r="NY27" s="55"/>
      <c r="NZ27" s="55"/>
      <c r="OA27" s="55"/>
      <c r="OB27" s="55"/>
      <c r="OC27" s="55"/>
      <c r="OD27" s="55"/>
      <c r="OE27" s="55"/>
      <c r="OF27" s="55"/>
      <c r="OG27" s="55"/>
      <c r="OH27" s="55"/>
      <c r="OI27" s="55"/>
      <c r="OJ27" s="55"/>
      <c r="OK27" s="55"/>
      <c r="OL27" s="55"/>
      <c r="OM27" s="55"/>
      <c r="ON27" s="55"/>
      <c r="OO27" s="55"/>
      <c r="OP27" s="55"/>
      <c r="OQ27" s="55"/>
      <c r="OR27" s="55"/>
      <c r="OS27" s="55"/>
      <c r="OT27" s="55"/>
      <c r="OU27" s="55"/>
      <c r="OV27" s="55"/>
      <c r="OW27" s="55"/>
      <c r="OX27" s="55"/>
      <c r="OY27" s="55"/>
      <c r="OZ27" s="55"/>
      <c r="PA27" s="55"/>
      <c r="PB27" s="55"/>
      <c r="PC27" s="55"/>
      <c r="PD27" s="55"/>
      <c r="PE27" s="55"/>
      <c r="PF27" s="55"/>
      <c r="PG27" s="55"/>
      <c r="PH27" s="55"/>
      <c r="PI27" s="55"/>
      <c r="PJ27" s="55"/>
      <c r="PK27" s="55"/>
      <c r="PL27" s="55"/>
      <c r="PM27" s="55"/>
      <c r="PN27" s="55"/>
      <c r="PO27" s="55"/>
      <c r="PP27" s="55"/>
      <c r="PQ27" s="55"/>
      <c r="PR27" s="55"/>
      <c r="PS27" s="55"/>
      <c r="PT27" s="55"/>
      <c r="PU27" s="55"/>
      <c r="PV27" s="55"/>
      <c r="PW27" s="55"/>
      <c r="PX27" s="55"/>
      <c r="PY27" s="55"/>
      <c r="PZ27" s="55"/>
      <c r="QA27" s="55"/>
      <c r="QB27" s="55"/>
      <c r="QC27" s="55"/>
      <c r="QD27" s="55"/>
      <c r="QE27" s="55"/>
      <c r="QF27" s="55"/>
      <c r="QG27" s="55"/>
      <c r="QH27" s="55"/>
      <c r="QI27" s="55"/>
      <c r="QJ27" s="55"/>
      <c r="QK27" s="55"/>
      <c r="QL27" s="55"/>
      <c r="QM27" s="55"/>
      <c r="QN27" s="55"/>
      <c r="QO27" s="55"/>
      <c r="QP27" s="55"/>
      <c r="QQ27" s="55"/>
      <c r="QR27" s="55"/>
      <c r="QS27" s="55"/>
      <c r="QT27" s="55"/>
      <c r="QU27" s="55"/>
      <c r="QV27" s="55"/>
      <c r="QW27" s="55"/>
      <c r="QX27" s="55"/>
      <c r="QY27" s="55"/>
      <c r="QZ27" s="55"/>
      <c r="RA27" s="55"/>
      <c r="RB27" s="55"/>
      <c r="RC27" s="55"/>
      <c r="RD27" s="55"/>
      <c r="RE27" s="55"/>
      <c r="RF27" s="55"/>
      <c r="RG27" s="55"/>
      <c r="RH27" s="55"/>
      <c r="RI27" s="55"/>
      <c r="RJ27" s="55"/>
      <c r="RK27" s="55"/>
      <c r="RL27" s="55"/>
      <c r="RM27" s="55"/>
      <c r="RN27" s="55"/>
      <c r="RO27" s="55"/>
      <c r="RP27" s="55"/>
      <c r="RQ27" s="55"/>
      <c r="RR27" s="55"/>
      <c r="RS27" s="55"/>
      <c r="RT27" s="55"/>
      <c r="RU27" s="55"/>
      <c r="RV27" s="55"/>
      <c r="RW27" s="55"/>
      <c r="RX27" s="55"/>
      <c r="RY27" s="55"/>
      <c r="RZ27" s="55"/>
      <c r="SA27" s="55"/>
      <c r="SB27" s="55"/>
      <c r="SC27" s="55"/>
      <c r="SD27" s="55"/>
      <c r="SE27" s="55"/>
      <c r="SF27" s="55"/>
      <c r="SG27" s="55"/>
      <c r="SH27" s="55"/>
      <c r="SI27" s="55"/>
      <c r="SJ27" s="55"/>
      <c r="SK27" s="55"/>
      <c r="SL27" s="55"/>
      <c r="SM27" s="55"/>
      <c r="SN27" s="55"/>
      <c r="SO27" s="55"/>
      <c r="SP27" s="55"/>
      <c r="SQ27" s="55"/>
      <c r="SR27" s="55"/>
      <c r="SS27" s="55"/>
      <c r="ST27" s="55"/>
      <c r="SU27" s="55"/>
      <c r="SV27" s="55"/>
      <c r="SW27" s="55"/>
      <c r="SX27" s="55"/>
      <c r="SY27" s="55"/>
      <c r="SZ27" s="55"/>
      <c r="TA27" s="55"/>
      <c r="TB27" s="55"/>
      <c r="TC27" s="55"/>
      <c r="TD27" s="55"/>
      <c r="TE27" s="55"/>
      <c r="TF27" s="55"/>
      <c r="TG27" s="55"/>
      <c r="TH27" s="55"/>
      <c r="TI27" s="55"/>
      <c r="TJ27" s="55"/>
      <c r="TK27" s="55"/>
      <c r="TL27" s="55"/>
      <c r="TM27" s="55"/>
      <c r="TN27" s="55"/>
      <c r="TO27" s="55"/>
      <c r="TP27" s="55"/>
      <c r="TQ27" s="55"/>
      <c r="TR27" s="55"/>
      <c r="TS27" s="55"/>
      <c r="TT27" s="55"/>
      <c r="TU27" s="55"/>
      <c r="TV27" s="55"/>
      <c r="TW27" s="55"/>
      <c r="TX27" s="55"/>
      <c r="TY27" s="55"/>
      <c r="TZ27" s="55"/>
      <c r="UA27" s="55"/>
      <c r="UB27" s="55"/>
      <c r="UC27" s="55"/>
      <c r="UD27" s="55"/>
      <c r="UE27" s="55"/>
      <c r="UF27" s="55"/>
      <c r="UG27" s="55"/>
      <c r="UH27" s="55"/>
      <c r="UI27" s="55"/>
      <c r="UJ27" s="55"/>
      <c r="UK27" s="55"/>
      <c r="UL27" s="55"/>
      <c r="UM27" s="55"/>
      <c r="UN27" s="55"/>
      <c r="UO27" s="55"/>
      <c r="UP27" s="55"/>
      <c r="UQ27" s="55"/>
      <c r="UR27" s="55"/>
      <c r="US27" s="55"/>
      <c r="UT27" s="55"/>
      <c r="UU27" s="55"/>
      <c r="UV27" s="55"/>
      <c r="UW27" s="55"/>
      <c r="UX27" s="55"/>
      <c r="UY27" s="55"/>
      <c r="UZ27" s="55"/>
      <c r="VA27" s="55"/>
      <c r="VB27" s="55"/>
      <c r="VC27" s="55"/>
      <c r="VD27" s="55"/>
      <c r="VE27" s="55"/>
      <c r="VF27" s="55"/>
      <c r="VG27" s="55"/>
      <c r="VH27" s="55"/>
      <c r="VI27" s="55"/>
      <c r="VJ27" s="55"/>
      <c r="VK27" s="55"/>
      <c r="VL27" s="55"/>
      <c r="VM27" s="55"/>
      <c r="VN27" s="55"/>
      <c r="VO27" s="55"/>
      <c r="VP27" s="55"/>
      <c r="VQ27" s="55"/>
      <c r="VR27" s="55"/>
      <c r="VS27" s="55"/>
      <c r="VT27" s="55"/>
      <c r="VU27" s="55"/>
      <c r="VV27" s="55"/>
      <c r="VW27" s="55"/>
      <c r="VX27" s="55"/>
      <c r="VY27" s="55"/>
      <c r="VZ27" s="55"/>
      <c r="WA27" s="55"/>
      <c r="WB27" s="55"/>
      <c r="WC27" s="55"/>
      <c r="WD27" s="55"/>
      <c r="WE27" s="55"/>
      <c r="WF27" s="55"/>
      <c r="WG27" s="55"/>
      <c r="WH27" s="55"/>
      <c r="WI27" s="55"/>
      <c r="WJ27" s="55"/>
      <c r="WK27" s="55"/>
      <c r="WL27" s="55"/>
      <c r="WM27" s="55"/>
      <c r="WN27" s="55"/>
      <c r="WO27" s="55"/>
      <c r="WP27" s="55"/>
      <c r="WQ27" s="55"/>
      <c r="WR27" s="55"/>
      <c r="WS27" s="55"/>
      <c r="WT27" s="55"/>
      <c r="WU27" s="55"/>
      <c r="WV27" s="55"/>
      <c r="WW27" s="55"/>
      <c r="WX27" s="55"/>
      <c r="WY27" s="55"/>
      <c r="WZ27" s="55"/>
      <c r="XA27" s="55"/>
      <c r="XB27" s="55"/>
      <c r="XC27" s="55"/>
      <c r="XD27" s="55"/>
      <c r="XE27" s="55"/>
      <c r="XF27" s="55"/>
      <c r="XG27" s="55"/>
      <c r="XH27" s="55"/>
      <c r="XI27" s="55"/>
      <c r="XJ27" s="55"/>
      <c r="XK27" s="55"/>
      <c r="XL27" s="55"/>
      <c r="XM27" s="55"/>
      <c r="XN27" s="55"/>
      <c r="XO27" s="55"/>
      <c r="XP27" s="55"/>
      <c r="XQ27" s="55"/>
      <c r="XR27" s="55"/>
      <c r="XS27" s="55"/>
      <c r="XT27" s="55"/>
      <c r="XU27" s="55"/>
      <c r="XV27" s="55"/>
      <c r="XW27" s="55"/>
      <c r="XX27" s="55"/>
      <c r="XY27" s="55"/>
      <c r="XZ27" s="55"/>
      <c r="YA27" s="55"/>
      <c r="YB27" s="55"/>
      <c r="YC27" s="55"/>
      <c r="YD27" s="55"/>
      <c r="YE27" s="55"/>
      <c r="YF27" s="55"/>
      <c r="YG27" s="55"/>
      <c r="YH27" s="55"/>
      <c r="YI27" s="55"/>
      <c r="YJ27" s="55"/>
      <c r="YK27" s="55"/>
      <c r="YL27" s="55"/>
      <c r="YM27" s="55"/>
      <c r="YN27" s="55"/>
      <c r="YO27" s="55"/>
      <c r="YP27" s="55"/>
      <c r="YQ27" s="55"/>
      <c r="YR27" s="55"/>
      <c r="YS27" s="55"/>
      <c r="YT27" s="55"/>
      <c r="YU27" s="55"/>
      <c r="YV27" s="55"/>
      <c r="YW27" s="55"/>
      <c r="YX27" s="55"/>
      <c r="YY27" s="55"/>
      <c r="YZ27" s="55"/>
      <c r="ZA27" s="55"/>
      <c r="ZB27" s="55"/>
      <c r="ZC27" s="55"/>
      <c r="ZD27" s="55"/>
      <c r="ZE27" s="55"/>
      <c r="ZF27" s="55"/>
      <c r="ZG27" s="55"/>
      <c r="ZH27" s="55"/>
      <c r="ZI27" s="55"/>
      <c r="ZJ27" s="55"/>
      <c r="ZK27" s="55"/>
      <c r="ZL27" s="55"/>
      <c r="ZM27" s="55"/>
      <c r="ZN27" s="55"/>
      <c r="ZO27" s="55"/>
      <c r="ZP27" s="55"/>
      <c r="ZQ27" s="55"/>
      <c r="ZR27" s="55"/>
      <c r="ZS27" s="55"/>
      <c r="ZT27" s="55"/>
      <c r="ZU27" s="55"/>
      <c r="ZV27" s="55"/>
      <c r="ZW27" s="55"/>
      <c r="ZX27" s="55"/>
      <c r="ZY27" s="55"/>
      <c r="ZZ27" s="55"/>
      <c r="AAA27" s="55"/>
      <c r="AAB27" s="55"/>
      <c r="AAC27" s="55"/>
      <c r="AAD27" s="55"/>
      <c r="AAE27" s="55"/>
      <c r="AAF27" s="55"/>
      <c r="AAG27" s="55"/>
      <c r="AAH27" s="55"/>
      <c r="AAI27" s="55"/>
      <c r="AAJ27" s="55"/>
      <c r="AAK27" s="55"/>
      <c r="AAL27" s="55"/>
      <c r="AAM27" s="55"/>
      <c r="AAN27" s="55"/>
      <c r="AAO27" s="55"/>
      <c r="AAP27" s="55"/>
      <c r="AAQ27" s="55"/>
      <c r="AAR27" s="55"/>
      <c r="AAS27" s="55"/>
      <c r="AAT27" s="55"/>
      <c r="AAU27" s="55"/>
      <c r="AAV27" s="55"/>
      <c r="AAW27" s="55"/>
      <c r="AAX27" s="55"/>
      <c r="AAY27" s="55"/>
      <c r="AAZ27" s="55"/>
      <c r="ABA27" s="55"/>
      <c r="ABB27" s="55"/>
      <c r="ABC27" s="55"/>
      <c r="ABD27" s="55"/>
      <c r="ABE27" s="55"/>
      <c r="ABF27" s="55"/>
      <c r="ABG27" s="55"/>
      <c r="ABH27" s="55"/>
      <c r="ABI27" s="55"/>
      <c r="ABJ27" s="55"/>
      <c r="ABK27" s="55"/>
      <c r="ABL27" s="55"/>
      <c r="ABM27" s="55"/>
      <c r="ABN27" s="55"/>
      <c r="ABO27" s="55"/>
      <c r="ABP27" s="55"/>
      <c r="ABQ27" s="55"/>
      <c r="ABR27" s="55"/>
      <c r="ABS27" s="55"/>
      <c r="ABT27" s="55"/>
      <c r="ABU27" s="55"/>
      <c r="ABV27" s="55"/>
      <c r="ABW27" s="55"/>
      <c r="ABX27" s="55"/>
      <c r="ABY27" s="55"/>
      <c r="ABZ27" s="55"/>
      <c r="ACA27" s="55"/>
      <c r="ACB27" s="55"/>
      <c r="ACC27" s="55"/>
      <c r="ACD27" s="55"/>
      <c r="ACE27" s="55"/>
      <c r="ACF27" s="55"/>
      <c r="ACG27" s="55"/>
      <c r="ACH27" s="55"/>
      <c r="ACI27" s="55"/>
      <c r="ACJ27" s="55"/>
      <c r="ACK27" s="55"/>
      <c r="ACL27" s="55"/>
      <c r="ACM27" s="55"/>
      <c r="ACN27" s="55"/>
      <c r="ACO27" s="55"/>
      <c r="ACP27" s="55"/>
      <c r="ACQ27" s="55"/>
      <c r="ACR27" s="55"/>
      <c r="ACS27" s="55"/>
      <c r="ACT27" s="55"/>
      <c r="ACU27" s="55"/>
      <c r="ACV27" s="55"/>
      <c r="ACW27" s="55"/>
      <c r="ACX27" s="55"/>
      <c r="ACY27" s="55"/>
      <c r="ACZ27" s="55"/>
      <c r="ADA27" s="55"/>
      <c r="ADB27" s="55"/>
      <c r="ADC27" s="55"/>
      <c r="ADD27" s="55"/>
      <c r="ADE27" s="55"/>
      <c r="ADF27" s="55"/>
      <c r="ADG27" s="55"/>
      <c r="ADH27" s="55"/>
      <c r="ADI27" s="55"/>
      <c r="ADJ27" s="55"/>
      <c r="ADK27" s="55"/>
      <c r="ADL27" s="55"/>
      <c r="ADM27" s="55"/>
      <c r="ADN27" s="55"/>
      <c r="ADO27" s="55"/>
      <c r="ADP27" s="55"/>
      <c r="ADQ27" s="55"/>
      <c r="ADR27" s="55"/>
      <c r="ADS27" s="55"/>
      <c r="ADT27" s="55"/>
      <c r="ADU27" s="55"/>
      <c r="ADV27" s="55"/>
      <c r="ADW27" s="55"/>
      <c r="ADX27" s="55"/>
      <c r="ADY27" s="55"/>
      <c r="ADZ27" s="55"/>
      <c r="AEA27" s="55"/>
      <c r="AEB27" s="55"/>
      <c r="AEC27" s="55"/>
      <c r="AED27" s="55"/>
      <c r="AEE27" s="55"/>
      <c r="AEF27" s="55"/>
      <c r="AEG27" s="55"/>
      <c r="AEH27" s="55"/>
      <c r="AEI27" s="55"/>
      <c r="AEJ27" s="55"/>
      <c r="AEK27" s="55"/>
      <c r="AEL27" s="55"/>
      <c r="AEM27" s="55"/>
      <c r="AEN27" s="55"/>
      <c r="AEO27" s="55"/>
      <c r="AEP27" s="55"/>
      <c r="AEQ27" s="55"/>
      <c r="AER27" s="55"/>
      <c r="AES27" s="55"/>
      <c r="AET27" s="55"/>
      <c r="AEU27" s="55"/>
      <c r="AEV27" s="55"/>
      <c r="AEW27" s="55"/>
      <c r="AEX27" s="55"/>
      <c r="AEY27" s="55"/>
      <c r="AEZ27" s="55"/>
      <c r="AFA27" s="55"/>
      <c r="AFB27" s="55"/>
      <c r="AFC27" s="55"/>
      <c r="AFD27" s="55"/>
      <c r="AFE27" s="55"/>
      <c r="AFF27" s="55"/>
      <c r="AFG27" s="55"/>
      <c r="AFH27" s="55"/>
      <c r="AFI27" s="55"/>
      <c r="AFJ27" s="55"/>
      <c r="AFK27" s="55"/>
      <c r="AFL27" s="55"/>
      <c r="AFM27" s="55"/>
      <c r="AFN27" s="55"/>
      <c r="AFO27" s="55"/>
      <c r="AFP27" s="55"/>
      <c r="AFQ27" s="55"/>
      <c r="AFR27" s="55"/>
      <c r="AFS27" s="55"/>
      <c r="AFT27" s="55"/>
      <c r="AFU27" s="55"/>
      <c r="AFV27" s="55"/>
      <c r="AFW27" s="55"/>
      <c r="AFX27" s="55"/>
      <c r="AFY27" s="55"/>
      <c r="AFZ27" s="55"/>
      <c r="AGA27" s="55"/>
      <c r="AGB27" s="55"/>
      <c r="AGC27" s="55"/>
      <c r="AGD27" s="55"/>
      <c r="AGE27" s="55"/>
      <c r="AGF27" s="55"/>
      <c r="AGG27" s="55"/>
      <c r="AGH27" s="55"/>
      <c r="AGI27" s="55"/>
      <c r="AGJ27" s="55"/>
      <c r="AGK27" s="55"/>
      <c r="AGL27" s="55"/>
      <c r="AGM27" s="55"/>
      <c r="AGN27" s="55"/>
      <c r="AGO27" s="55"/>
      <c r="AGP27" s="55"/>
      <c r="AGQ27" s="55"/>
      <c r="AGR27" s="55"/>
      <c r="AGS27" s="55"/>
      <c r="AGT27" s="55"/>
      <c r="AGU27" s="55"/>
      <c r="AGV27" s="55"/>
      <c r="AGW27" s="55"/>
      <c r="AGX27" s="55"/>
      <c r="AGY27" s="55"/>
      <c r="AGZ27" s="55"/>
      <c r="AHA27" s="55"/>
      <c r="AHB27" s="55"/>
      <c r="AHC27" s="55"/>
      <c r="AHD27" s="55"/>
      <c r="AHE27" s="55"/>
      <c r="AHF27" s="55"/>
      <c r="AHG27" s="55"/>
      <c r="AHH27" s="55"/>
      <c r="AHI27" s="55"/>
      <c r="AHJ27" s="55"/>
      <c r="AHK27" s="55"/>
      <c r="AHL27" s="55"/>
      <c r="AHM27" s="55"/>
      <c r="AHN27" s="55"/>
      <c r="AHO27" s="55"/>
      <c r="AHP27" s="55"/>
      <c r="AHQ27" s="55"/>
      <c r="AHR27" s="55"/>
      <c r="AHS27" s="55"/>
      <c r="AHT27" s="55"/>
      <c r="AHU27" s="55"/>
      <c r="AHV27" s="55"/>
      <c r="AHW27" s="55"/>
      <c r="AHX27" s="55"/>
      <c r="AHY27" s="55"/>
      <c r="AHZ27" s="55"/>
      <c r="AIA27" s="55"/>
      <c r="AIB27" s="55"/>
      <c r="AIC27" s="55"/>
      <c r="AID27" s="55"/>
      <c r="AIE27" s="55"/>
      <c r="AIF27" s="55"/>
      <c r="AIG27" s="55"/>
      <c r="AIH27" s="55"/>
      <c r="AII27" s="55"/>
      <c r="AIJ27" s="55"/>
      <c r="AIK27" s="55"/>
      <c r="AIL27" s="55"/>
      <c r="AIM27" s="55"/>
      <c r="AIN27" s="55"/>
      <c r="AIO27" s="55"/>
      <c r="AIP27" s="55"/>
      <c r="AIQ27" s="55"/>
      <c r="AIR27" s="55"/>
      <c r="AIS27" s="55"/>
      <c r="AIT27" s="55"/>
      <c r="AIU27" s="55"/>
      <c r="AIV27" s="55"/>
      <c r="AIW27" s="55"/>
      <c r="AIX27" s="55"/>
      <c r="AIY27" s="55"/>
      <c r="AIZ27" s="55"/>
      <c r="AJA27" s="55"/>
      <c r="AJB27" s="55"/>
      <c r="AJC27" s="55"/>
      <c r="AJD27" s="55"/>
      <c r="AJE27" s="55"/>
      <c r="AJF27" s="55"/>
      <c r="AJG27" s="55"/>
      <c r="AJH27" s="55"/>
      <c r="AJI27" s="55"/>
      <c r="AJJ27" s="55"/>
      <c r="AJK27" s="55"/>
      <c r="AJL27" s="55"/>
      <c r="AJM27" s="55"/>
      <c r="AJN27" s="55"/>
      <c r="AJO27" s="55"/>
      <c r="AJP27" s="55"/>
      <c r="AJQ27" s="55"/>
      <c r="AJR27" s="55"/>
      <c r="AJS27" s="55"/>
      <c r="AJT27" s="55"/>
      <c r="AJU27" s="55"/>
      <c r="AJV27" s="55"/>
      <c r="AJW27" s="55"/>
      <c r="AJX27" s="55"/>
      <c r="AJY27" s="55"/>
      <c r="AJZ27" s="55"/>
      <c r="AKA27" s="55"/>
      <c r="AKB27" s="55"/>
      <c r="AKC27" s="55"/>
      <c r="AKD27" s="55"/>
      <c r="AKE27" s="55"/>
      <c r="AKF27" s="55"/>
      <c r="AKG27" s="55"/>
      <c r="AKH27" s="55"/>
      <c r="AKI27" s="55"/>
      <c r="AKJ27" s="55"/>
      <c r="AKK27" s="55"/>
      <c r="AKL27" s="55"/>
      <c r="AKM27" s="55"/>
      <c r="AKN27" s="55"/>
      <c r="AKO27" s="55"/>
      <c r="AKP27" s="55"/>
      <c r="AKQ27" s="55"/>
      <c r="AKR27" s="55"/>
      <c r="AKS27" s="55"/>
      <c r="AKT27" s="55"/>
      <c r="AKU27" s="55"/>
      <c r="AKV27" s="55"/>
      <c r="AKW27" s="55"/>
      <c r="AKX27" s="55"/>
      <c r="AKY27" s="55"/>
      <c r="AKZ27" s="55"/>
      <c r="ALA27" s="55"/>
      <c r="ALB27" s="55"/>
      <c r="ALC27" s="55"/>
      <c r="ALD27" s="55"/>
      <c r="ALE27" s="55"/>
      <c r="ALF27" s="55"/>
      <c r="ALG27" s="55"/>
      <c r="ALH27" s="55"/>
      <c r="ALI27" s="55"/>
      <c r="ALJ27" s="55"/>
      <c r="ALK27" s="55"/>
      <c r="ALL27" s="55"/>
      <c r="ALM27" s="55"/>
      <c r="ALN27" s="55"/>
      <c r="ALO27" s="55"/>
      <c r="ALP27" s="55"/>
      <c r="ALQ27" s="55"/>
      <c r="ALR27" s="55"/>
      <c r="ALS27" s="55"/>
      <c r="ALT27" s="55"/>
      <c r="ALU27" s="55"/>
      <c r="ALV27" s="55"/>
      <c r="ALW27" s="55"/>
      <c r="ALX27" s="55"/>
      <c r="ALY27" s="55"/>
      <c r="ALZ27" s="55"/>
      <c r="AMA27" s="55"/>
      <c r="AMB27" s="55"/>
      <c r="AMC27" s="55"/>
      <c r="AMD27" s="55"/>
      <c r="AME27" s="55"/>
      <c r="AMF27" s="55"/>
      <c r="AMG27" s="55"/>
      <c r="AMH27" s="55"/>
      <c r="AMI27" s="55"/>
      <c r="AMJ27" s="55"/>
      <c r="AMK27" s="55"/>
      <c r="AML27" s="55"/>
      <c r="AMM27" s="55"/>
      <c r="AMN27" s="55"/>
      <c r="AMO27" s="55"/>
      <c r="AMP27" s="55"/>
      <c r="AMQ27" s="55"/>
      <c r="AMR27" s="55"/>
      <c r="AMS27" s="55"/>
      <c r="AMT27" s="55"/>
      <c r="AMU27" s="55"/>
      <c r="AMV27" s="55"/>
      <c r="AMW27" s="55"/>
      <c r="AMX27" s="55"/>
      <c r="AMY27" s="55"/>
      <c r="AMZ27" s="55"/>
      <c r="ANA27" s="55"/>
      <c r="ANB27" s="55"/>
      <c r="ANC27" s="55"/>
      <c r="AND27" s="55"/>
      <c r="ANE27" s="55"/>
      <c r="ANF27" s="55"/>
      <c r="ANG27" s="55"/>
      <c r="ANH27" s="55"/>
      <c r="ANI27" s="55"/>
      <c r="ANJ27" s="55"/>
      <c r="ANK27" s="55"/>
      <c r="ANL27" s="55"/>
      <c r="ANM27" s="55"/>
      <c r="ANN27" s="55"/>
      <c r="ANO27" s="55"/>
      <c r="ANP27" s="55"/>
      <c r="ANQ27" s="55"/>
      <c r="ANR27" s="55"/>
      <c r="ANS27" s="55"/>
      <c r="ANT27" s="55"/>
      <c r="ANU27" s="55"/>
      <c r="ANV27" s="55"/>
      <c r="ANW27" s="55"/>
      <c r="ANX27" s="55"/>
      <c r="ANY27" s="55"/>
      <c r="ANZ27" s="55"/>
      <c r="AOA27" s="55"/>
      <c r="AOB27" s="55"/>
      <c r="AOC27" s="55"/>
      <c r="AOD27" s="55"/>
      <c r="AOE27" s="55"/>
      <c r="AOF27" s="55"/>
      <c r="AOG27" s="55"/>
      <c r="AOH27" s="55"/>
      <c r="AOI27" s="55"/>
      <c r="AOJ27" s="55"/>
      <c r="AOK27" s="55"/>
      <c r="AOL27" s="55"/>
      <c r="AOM27" s="55"/>
      <c r="AON27" s="55"/>
      <c r="AOO27" s="55"/>
      <c r="AOP27" s="55"/>
      <c r="AOQ27" s="55"/>
      <c r="AOR27" s="55"/>
      <c r="AOS27" s="55"/>
      <c r="AOT27" s="55"/>
      <c r="AOU27" s="55"/>
      <c r="AOV27" s="55"/>
      <c r="AOW27" s="55"/>
      <c r="AOX27" s="55"/>
      <c r="AOY27" s="55"/>
      <c r="AOZ27" s="55"/>
      <c r="APA27" s="55"/>
      <c r="APB27" s="55"/>
      <c r="APC27" s="55"/>
      <c r="APD27" s="55"/>
      <c r="APE27" s="55"/>
      <c r="APF27" s="55"/>
      <c r="APG27" s="55"/>
      <c r="APH27" s="55"/>
      <c r="API27" s="55"/>
      <c r="APJ27" s="55"/>
      <c r="APK27" s="55"/>
      <c r="APL27" s="55"/>
      <c r="APM27" s="55"/>
      <c r="APN27" s="55"/>
      <c r="APO27" s="55"/>
      <c r="APP27" s="55"/>
      <c r="APQ27" s="55"/>
      <c r="APR27" s="55"/>
      <c r="APS27" s="55"/>
      <c r="APT27" s="55"/>
      <c r="APU27" s="55"/>
      <c r="APV27" s="55"/>
      <c r="APW27" s="55"/>
      <c r="APX27" s="55"/>
      <c r="APY27" s="55"/>
      <c r="APZ27" s="55"/>
      <c r="AQA27" s="55"/>
      <c r="AQB27" s="55"/>
      <c r="AQC27" s="55"/>
      <c r="AQD27" s="55"/>
      <c r="AQE27" s="55"/>
      <c r="AQF27" s="55"/>
      <c r="AQG27" s="55"/>
      <c r="AQH27" s="55"/>
      <c r="AQI27" s="55"/>
      <c r="AQJ27" s="55"/>
      <c r="AQK27" s="55"/>
      <c r="AQL27" s="55"/>
      <c r="AQM27" s="55"/>
      <c r="AQN27" s="55"/>
      <c r="AQO27" s="55"/>
      <c r="AQP27" s="55"/>
      <c r="AQQ27" s="55"/>
      <c r="AQR27" s="55"/>
      <c r="AQS27" s="55"/>
      <c r="AQT27" s="55"/>
      <c r="AQU27" s="55"/>
      <c r="AQV27" s="55"/>
      <c r="AQW27" s="55"/>
      <c r="AQX27" s="55"/>
      <c r="AQY27" s="55"/>
      <c r="AQZ27" s="55"/>
      <c r="ARA27" s="55"/>
      <c r="ARB27" s="55"/>
      <c r="ARC27" s="55"/>
      <c r="ARD27" s="55"/>
      <c r="ARE27" s="55"/>
      <c r="ARF27" s="55"/>
      <c r="ARG27" s="55"/>
      <c r="ARH27" s="55"/>
      <c r="ARI27" s="55"/>
      <c r="ARJ27" s="55"/>
      <c r="ARK27" s="55"/>
      <c r="ARL27" s="55"/>
      <c r="ARM27" s="55"/>
      <c r="ARN27" s="55"/>
      <c r="ARO27" s="55"/>
      <c r="ARP27" s="55"/>
      <c r="ARQ27" s="55"/>
      <c r="ARR27" s="55"/>
      <c r="ARS27" s="55"/>
      <c r="ART27" s="55"/>
      <c r="ARU27" s="55"/>
      <c r="ARV27" s="55"/>
      <c r="ARW27" s="55"/>
      <c r="ARX27" s="55"/>
      <c r="ARY27" s="55"/>
      <c r="ARZ27" s="55"/>
      <c r="ASA27" s="55"/>
      <c r="ASB27" s="55"/>
      <c r="ASC27" s="55"/>
      <c r="ASD27" s="55"/>
      <c r="ASE27" s="55"/>
      <c r="ASF27" s="55"/>
      <c r="ASG27" s="55"/>
      <c r="ASH27" s="55"/>
      <c r="ASI27" s="55"/>
      <c r="ASJ27" s="55"/>
      <c r="ASK27" s="55"/>
      <c r="ASL27" s="55"/>
      <c r="ASM27" s="55"/>
      <c r="ASN27" s="55"/>
      <c r="ASO27" s="55"/>
      <c r="ASP27" s="55"/>
      <c r="ASQ27" s="55"/>
      <c r="ASR27" s="55"/>
      <c r="ASS27" s="55"/>
      <c r="AST27" s="55"/>
      <c r="ASU27" s="55"/>
      <c r="ASV27" s="55"/>
      <c r="ASW27" s="55"/>
      <c r="ASX27" s="55"/>
      <c r="ASY27" s="55"/>
      <c r="ASZ27" s="55"/>
      <c r="ATA27" s="55"/>
      <c r="ATB27" s="55"/>
      <c r="ATC27" s="55"/>
      <c r="ATD27" s="55"/>
      <c r="ATE27" s="55"/>
      <c r="ATF27" s="55"/>
      <c r="ATG27" s="55"/>
      <c r="ATH27" s="55"/>
      <c r="ATI27" s="55"/>
      <c r="ATJ27" s="55"/>
      <c r="ATK27" s="55"/>
      <c r="ATL27" s="55"/>
      <c r="ATM27" s="55"/>
      <c r="ATN27" s="55"/>
      <c r="ATO27" s="55"/>
      <c r="ATP27" s="55"/>
      <c r="ATQ27" s="55"/>
      <c r="ATR27" s="55"/>
      <c r="ATS27" s="55"/>
      <c r="ATT27" s="55"/>
      <c r="ATU27" s="55"/>
      <c r="ATV27" s="55"/>
      <c r="ATW27" s="55"/>
      <c r="ATX27" s="55"/>
      <c r="ATY27" s="55"/>
      <c r="ATZ27" s="55"/>
      <c r="AUA27" s="55"/>
      <c r="AUB27" s="55"/>
      <c r="AUC27" s="55"/>
      <c r="AUD27" s="55"/>
      <c r="AUE27" s="55"/>
      <c r="AUF27" s="55"/>
      <c r="AUG27" s="55"/>
      <c r="AUH27" s="55"/>
      <c r="AUI27" s="55"/>
      <c r="AUJ27" s="55"/>
      <c r="AUK27" s="55"/>
      <c r="AUL27" s="55"/>
      <c r="AUM27" s="55"/>
      <c r="AUN27" s="55"/>
      <c r="AUO27" s="55"/>
      <c r="AUP27" s="55"/>
      <c r="AUQ27" s="55"/>
      <c r="AUR27" s="55"/>
      <c r="AUS27" s="55"/>
      <c r="AUT27" s="55"/>
      <c r="AUU27" s="55"/>
      <c r="AUV27" s="55"/>
      <c r="AUW27" s="55"/>
      <c r="AUX27" s="55"/>
      <c r="AUY27" s="55"/>
      <c r="AUZ27" s="55"/>
      <c r="AVA27" s="55"/>
      <c r="AVB27" s="55"/>
      <c r="AVC27" s="55"/>
      <c r="AVD27" s="55"/>
      <c r="AVE27" s="55"/>
      <c r="AVF27" s="55"/>
      <c r="AVG27" s="55"/>
      <c r="AVH27" s="55"/>
      <c r="AVI27" s="55"/>
      <c r="AVJ27" s="55"/>
      <c r="AVK27" s="55"/>
      <c r="AVL27" s="55"/>
      <c r="AVM27" s="55"/>
      <c r="AVN27" s="55"/>
      <c r="AVO27" s="55"/>
      <c r="AVP27" s="55"/>
      <c r="AVQ27" s="55"/>
      <c r="AVR27" s="55"/>
      <c r="AVS27" s="55"/>
      <c r="AVT27" s="55"/>
      <c r="AVU27" s="55"/>
      <c r="AVV27" s="55"/>
      <c r="AVW27" s="55"/>
      <c r="AVX27" s="55"/>
      <c r="AVY27" s="55"/>
      <c r="AVZ27" s="55"/>
      <c r="AWA27" s="55"/>
      <c r="AWB27" s="55"/>
      <c r="AWC27" s="55"/>
      <c r="AWD27" s="55"/>
      <c r="AWE27" s="55"/>
      <c r="AWF27" s="55"/>
      <c r="AWG27" s="55"/>
      <c r="AWH27" s="55"/>
      <c r="AWI27" s="55"/>
      <c r="AWJ27" s="55"/>
      <c r="AWK27" s="55"/>
      <c r="AWL27" s="55"/>
      <c r="AWM27" s="55"/>
      <c r="AWN27" s="55"/>
      <c r="AWO27" s="55"/>
      <c r="AWP27" s="55"/>
      <c r="AWQ27" s="55"/>
      <c r="AWR27" s="55"/>
      <c r="AWS27" s="55"/>
      <c r="AWT27" s="55"/>
      <c r="AWU27" s="55"/>
      <c r="AWV27" s="55"/>
      <c r="AWW27" s="55"/>
      <c r="AWX27" s="55"/>
      <c r="AWY27" s="55"/>
      <c r="AWZ27" s="55"/>
      <c r="AXA27" s="55"/>
      <c r="AXB27" s="55"/>
      <c r="AXC27" s="55"/>
      <c r="AXD27" s="55"/>
      <c r="AXE27" s="55"/>
      <c r="AXF27" s="55"/>
      <c r="AXG27" s="55"/>
      <c r="AXH27" s="55"/>
      <c r="AXI27" s="55"/>
      <c r="AXJ27" s="55"/>
      <c r="AXK27" s="55"/>
      <c r="AXL27" s="55"/>
      <c r="AXM27" s="55"/>
      <c r="AXN27" s="55"/>
      <c r="AXO27" s="55"/>
      <c r="AXP27" s="55"/>
      <c r="AXQ27" s="55"/>
      <c r="AXR27" s="55"/>
      <c r="AXS27" s="55"/>
      <c r="AXT27" s="55"/>
      <c r="AXU27" s="55"/>
      <c r="AXV27" s="55"/>
      <c r="AXW27" s="55"/>
      <c r="AXX27" s="55"/>
      <c r="AXY27" s="55"/>
      <c r="AXZ27" s="55"/>
      <c r="AYA27" s="55"/>
      <c r="AYB27" s="55"/>
      <c r="AYC27" s="55"/>
      <c r="AYD27" s="55"/>
      <c r="AYE27" s="55"/>
      <c r="AYF27" s="55"/>
      <c r="AYG27" s="55"/>
      <c r="AYH27" s="55"/>
      <c r="AYI27" s="55"/>
      <c r="AYJ27" s="55"/>
      <c r="AYK27" s="55"/>
      <c r="AYL27" s="55"/>
      <c r="AYM27" s="55"/>
      <c r="AYN27" s="55"/>
      <c r="AYO27" s="55"/>
      <c r="AYP27" s="55"/>
      <c r="AYQ27" s="55"/>
      <c r="AYR27" s="55"/>
      <c r="AYS27" s="55"/>
      <c r="AYT27" s="55"/>
      <c r="AYU27" s="55"/>
      <c r="AYV27" s="55"/>
      <c r="AYW27" s="55"/>
      <c r="AYX27" s="55"/>
      <c r="AYY27" s="55"/>
      <c r="AYZ27" s="55"/>
      <c r="AZA27" s="55"/>
      <c r="AZB27" s="55"/>
      <c r="AZC27" s="55"/>
      <c r="AZD27" s="55"/>
      <c r="AZE27" s="55"/>
      <c r="AZF27" s="55"/>
      <c r="AZG27" s="55"/>
      <c r="AZH27" s="55"/>
      <c r="AZI27" s="55"/>
      <c r="AZJ27" s="55"/>
      <c r="AZK27" s="55"/>
      <c r="AZL27" s="55"/>
      <c r="AZM27" s="55"/>
      <c r="AZN27" s="55"/>
      <c r="AZO27" s="55"/>
      <c r="AZP27" s="55"/>
      <c r="AZQ27" s="55"/>
      <c r="AZR27" s="55"/>
      <c r="AZS27" s="55"/>
      <c r="AZT27" s="55"/>
      <c r="AZU27" s="55"/>
      <c r="AZV27" s="55"/>
      <c r="AZW27" s="55"/>
      <c r="AZX27" s="55"/>
      <c r="AZY27" s="55"/>
      <c r="AZZ27" s="55"/>
      <c r="BAA27" s="55"/>
      <c r="BAB27" s="55"/>
      <c r="BAC27" s="55"/>
      <c r="BAD27" s="55"/>
      <c r="BAE27" s="55"/>
      <c r="BAF27" s="55"/>
      <c r="BAG27" s="55"/>
      <c r="BAH27" s="55"/>
      <c r="BAI27" s="55"/>
      <c r="BAJ27" s="55"/>
      <c r="BAK27" s="55"/>
      <c r="BAL27" s="55"/>
      <c r="BAM27" s="55"/>
      <c r="BAN27" s="55"/>
      <c r="BAO27" s="55"/>
      <c r="BAP27" s="55"/>
      <c r="BAQ27" s="55"/>
      <c r="BAR27" s="55"/>
      <c r="BAS27" s="55"/>
      <c r="BAT27" s="55"/>
      <c r="BAU27" s="55"/>
      <c r="BAV27" s="55"/>
      <c r="BAW27" s="55"/>
      <c r="BAX27" s="55"/>
      <c r="BAY27" s="55"/>
      <c r="BAZ27" s="55"/>
      <c r="BBA27" s="55"/>
      <c r="BBB27" s="55"/>
      <c r="BBC27" s="55"/>
      <c r="BBD27" s="55"/>
      <c r="BBE27" s="55"/>
      <c r="BBF27" s="55"/>
      <c r="BBG27" s="55"/>
      <c r="BBH27" s="55"/>
      <c r="BBI27" s="55"/>
      <c r="BBJ27" s="55"/>
      <c r="BBK27" s="55"/>
      <c r="BBL27" s="55"/>
      <c r="BBM27" s="55"/>
      <c r="BBN27" s="55"/>
      <c r="BBO27" s="55"/>
      <c r="BBP27" s="55"/>
      <c r="BBQ27" s="55"/>
      <c r="BBR27" s="55"/>
      <c r="BBS27" s="55"/>
      <c r="BBT27" s="55"/>
      <c r="BBU27" s="55"/>
      <c r="BBV27" s="55"/>
      <c r="BBW27" s="55"/>
      <c r="BBX27" s="55"/>
      <c r="BBY27" s="55"/>
      <c r="BBZ27" s="55"/>
      <c r="BCA27" s="55"/>
      <c r="BCB27" s="55"/>
      <c r="BCC27" s="55"/>
      <c r="BCD27" s="55"/>
      <c r="BCE27" s="55"/>
      <c r="BCF27" s="55"/>
      <c r="BCG27" s="55"/>
      <c r="BCH27" s="55"/>
      <c r="BCI27" s="55"/>
      <c r="BCJ27" s="55"/>
      <c r="BCK27" s="55"/>
      <c r="BCL27" s="55"/>
      <c r="BCM27" s="55"/>
      <c r="BCN27" s="55"/>
      <c r="BCO27" s="55"/>
      <c r="BCP27" s="55"/>
      <c r="BCQ27" s="55"/>
      <c r="BCR27" s="55"/>
      <c r="BCS27" s="55"/>
      <c r="BCT27" s="55"/>
      <c r="BCU27" s="55"/>
      <c r="BCV27" s="55"/>
      <c r="BCW27" s="55"/>
      <c r="BCX27" s="55"/>
      <c r="BCY27" s="55"/>
      <c r="BCZ27" s="55"/>
      <c r="BDA27" s="55"/>
      <c r="BDB27" s="55"/>
      <c r="BDC27" s="55"/>
      <c r="BDD27" s="55"/>
      <c r="BDE27" s="55"/>
      <c r="BDF27" s="55"/>
      <c r="BDG27" s="55"/>
      <c r="BDH27" s="55"/>
      <c r="BDI27" s="55"/>
      <c r="BDJ27" s="55"/>
      <c r="BDK27" s="55"/>
      <c r="BDL27" s="55"/>
      <c r="BDM27" s="55"/>
      <c r="BDN27" s="55"/>
      <c r="BDO27" s="55"/>
      <c r="BDP27" s="55"/>
      <c r="BDQ27" s="55"/>
      <c r="BDR27" s="55"/>
      <c r="BDS27" s="55"/>
      <c r="BDT27" s="55"/>
      <c r="BDU27" s="55"/>
      <c r="BDV27" s="55"/>
      <c r="BDW27" s="55"/>
      <c r="BDX27" s="55"/>
      <c r="BDY27" s="55"/>
      <c r="BDZ27" s="55"/>
      <c r="BEA27" s="55"/>
      <c r="BEB27" s="55"/>
      <c r="BEC27" s="55"/>
      <c r="BED27" s="55"/>
      <c r="BEE27" s="55"/>
      <c r="BEF27" s="55"/>
      <c r="BEG27" s="55"/>
      <c r="BEH27" s="55"/>
      <c r="BEI27" s="55"/>
      <c r="BEJ27" s="55"/>
      <c r="BEK27" s="55"/>
      <c r="BEL27" s="55"/>
      <c r="BEM27" s="55"/>
      <c r="BEN27" s="55"/>
      <c r="BEO27" s="55"/>
      <c r="BEP27" s="55"/>
      <c r="BEQ27" s="55"/>
      <c r="BER27" s="55"/>
      <c r="BES27" s="55"/>
      <c r="BET27" s="55"/>
      <c r="BEU27" s="55"/>
      <c r="BEV27" s="55"/>
      <c r="BEW27" s="55"/>
      <c r="BEX27" s="55"/>
      <c r="BEY27" s="55"/>
      <c r="BEZ27" s="55"/>
      <c r="BFA27" s="55"/>
      <c r="BFB27" s="55"/>
      <c r="BFC27" s="55"/>
      <c r="BFD27" s="55"/>
      <c r="BFE27" s="55"/>
      <c r="BFF27" s="55"/>
      <c r="BFG27" s="55"/>
      <c r="BFH27" s="55"/>
      <c r="BFI27" s="55"/>
      <c r="BFJ27" s="55"/>
      <c r="BFK27" s="55"/>
      <c r="BFL27" s="55"/>
      <c r="BFM27" s="55"/>
      <c r="BFN27" s="55"/>
      <c r="BFO27" s="55"/>
      <c r="BFP27" s="55"/>
      <c r="BFQ27" s="55"/>
      <c r="BFR27" s="55"/>
      <c r="BFS27" s="55"/>
      <c r="BFT27" s="55"/>
      <c r="BFU27" s="55"/>
      <c r="BFV27" s="55"/>
      <c r="BFW27" s="55"/>
      <c r="BFX27" s="55"/>
      <c r="BFY27" s="55"/>
      <c r="BFZ27" s="55"/>
      <c r="BGA27" s="55"/>
      <c r="BGB27" s="55"/>
      <c r="BGC27" s="55"/>
      <c r="BGD27" s="55"/>
      <c r="BGE27" s="55"/>
      <c r="BGF27" s="55"/>
      <c r="BGG27" s="55"/>
      <c r="BGH27" s="55"/>
      <c r="BGI27" s="55"/>
      <c r="BGJ27" s="55"/>
      <c r="BGK27" s="55"/>
      <c r="BGL27" s="55"/>
      <c r="BGM27" s="55"/>
      <c r="BGN27" s="55"/>
      <c r="BGO27" s="55"/>
      <c r="BGP27" s="55"/>
      <c r="BGQ27" s="55"/>
      <c r="BGR27" s="55"/>
      <c r="BGS27" s="55"/>
      <c r="BGT27" s="55"/>
      <c r="BGU27" s="55"/>
      <c r="BGV27" s="55"/>
      <c r="BGW27" s="55"/>
      <c r="BGX27" s="55"/>
      <c r="BGY27" s="55"/>
      <c r="BGZ27" s="55"/>
      <c r="BHA27" s="55"/>
      <c r="BHB27" s="55"/>
      <c r="BHC27" s="55"/>
      <c r="BHD27" s="55"/>
      <c r="BHE27" s="55"/>
      <c r="BHF27" s="55"/>
      <c r="BHG27" s="55"/>
      <c r="BHH27" s="55"/>
      <c r="BHI27" s="55"/>
      <c r="BHJ27" s="55"/>
      <c r="BHK27" s="55"/>
      <c r="BHL27" s="55"/>
      <c r="BHM27" s="55"/>
      <c r="BHN27" s="55"/>
      <c r="BHO27" s="55"/>
      <c r="BHP27" s="55"/>
      <c r="BHQ27" s="55"/>
      <c r="BHR27" s="55"/>
      <c r="BHS27" s="55"/>
      <c r="BHT27" s="55"/>
      <c r="BHU27" s="55"/>
      <c r="BHV27" s="55"/>
      <c r="BHW27" s="55"/>
      <c r="BHX27" s="55"/>
      <c r="BHY27" s="55"/>
      <c r="BHZ27" s="55"/>
      <c r="BIA27" s="55"/>
      <c r="BIB27" s="55"/>
      <c r="BIC27" s="55"/>
      <c r="BID27" s="55"/>
      <c r="BIE27" s="55"/>
      <c r="BIF27" s="55"/>
      <c r="BIG27" s="55"/>
      <c r="BIH27" s="55"/>
      <c r="BII27" s="55"/>
      <c r="BIJ27" s="55"/>
      <c r="BIK27" s="55"/>
      <c r="BIL27" s="55"/>
      <c r="BIM27" s="55"/>
      <c r="BIN27" s="55"/>
      <c r="BIO27" s="55"/>
      <c r="BIP27" s="55"/>
      <c r="BIQ27" s="55"/>
      <c r="BIR27" s="55"/>
      <c r="BIS27" s="55"/>
      <c r="BIT27" s="55"/>
      <c r="BIU27" s="55"/>
      <c r="BIV27" s="55"/>
      <c r="BIW27" s="55"/>
      <c r="BIX27" s="55"/>
      <c r="BIY27" s="55"/>
      <c r="BIZ27" s="55"/>
      <c r="BJA27" s="55"/>
      <c r="BJB27" s="55"/>
      <c r="BJC27" s="55"/>
      <c r="BJD27" s="55"/>
      <c r="BJE27" s="55"/>
      <c r="BJF27" s="55"/>
      <c r="BJG27" s="55"/>
      <c r="BJH27" s="55"/>
      <c r="BJI27" s="55"/>
      <c r="BJJ27" s="55"/>
      <c r="BJK27" s="55"/>
      <c r="BJL27" s="55"/>
      <c r="BJM27" s="55"/>
      <c r="BJN27" s="55"/>
      <c r="BJO27" s="55"/>
      <c r="BJP27" s="55"/>
      <c r="BJQ27" s="55"/>
      <c r="BJR27" s="55"/>
      <c r="BJS27" s="55"/>
      <c r="BJT27" s="55"/>
      <c r="BJU27" s="55"/>
      <c r="BJV27" s="55"/>
      <c r="BJW27" s="55"/>
      <c r="BJX27" s="55"/>
      <c r="BJY27" s="55"/>
      <c r="BJZ27" s="55"/>
      <c r="BKA27" s="55"/>
      <c r="BKB27" s="55"/>
      <c r="BKC27" s="55"/>
      <c r="BKD27" s="55"/>
      <c r="BKE27" s="55"/>
      <c r="BKF27" s="55"/>
      <c r="BKG27" s="55"/>
      <c r="BKH27" s="55"/>
      <c r="BKI27" s="55"/>
      <c r="BKJ27" s="55"/>
      <c r="BKK27" s="55"/>
      <c r="BKL27" s="55"/>
      <c r="BKM27" s="55"/>
      <c r="BKN27" s="55"/>
      <c r="BKO27" s="55"/>
      <c r="BKP27" s="55"/>
      <c r="BKQ27" s="55"/>
      <c r="BKR27" s="55"/>
      <c r="BKS27" s="55"/>
      <c r="BKT27" s="55"/>
      <c r="BKU27" s="55"/>
      <c r="BKV27" s="55"/>
      <c r="BKW27" s="55"/>
      <c r="BKX27" s="55"/>
      <c r="BKY27" s="55"/>
      <c r="BKZ27" s="55"/>
      <c r="BLA27" s="55"/>
      <c r="BLB27" s="55"/>
      <c r="BLC27" s="55"/>
      <c r="BLD27" s="55"/>
      <c r="BLE27" s="55"/>
      <c r="BLF27" s="55"/>
      <c r="BLG27" s="55"/>
      <c r="BLH27" s="55"/>
      <c r="BLI27" s="55"/>
      <c r="BLJ27" s="55"/>
      <c r="BLK27" s="55"/>
      <c r="BLL27" s="55"/>
      <c r="BLM27" s="55"/>
      <c r="BLN27" s="55"/>
      <c r="BLO27" s="55"/>
      <c r="BLP27" s="55"/>
      <c r="BLQ27" s="55"/>
      <c r="BLR27" s="55"/>
      <c r="BLS27" s="55"/>
      <c r="BLT27" s="55"/>
      <c r="BLU27" s="55"/>
      <c r="BLV27" s="55"/>
      <c r="BLW27" s="55"/>
      <c r="BLX27" s="55"/>
      <c r="BLY27" s="55"/>
      <c r="BLZ27" s="55"/>
      <c r="BMA27" s="55"/>
      <c r="BMB27" s="55"/>
      <c r="BMC27" s="55"/>
      <c r="BMD27" s="55"/>
      <c r="BME27" s="55"/>
      <c r="BMF27" s="55"/>
      <c r="BMG27" s="55"/>
      <c r="BMH27" s="55"/>
      <c r="BMI27" s="55"/>
      <c r="BMJ27" s="55"/>
      <c r="BMK27" s="55"/>
      <c r="BML27" s="55"/>
      <c r="BMM27" s="55"/>
      <c r="BMN27" s="55"/>
      <c r="BMO27" s="55"/>
      <c r="BMP27" s="55"/>
      <c r="BMQ27" s="55"/>
      <c r="BMR27" s="55"/>
      <c r="BMS27" s="55"/>
      <c r="BMT27" s="55"/>
      <c r="BMU27" s="55"/>
      <c r="BMV27" s="55"/>
      <c r="BMW27" s="55"/>
      <c r="BMX27" s="55"/>
      <c r="BMY27" s="55"/>
      <c r="BMZ27" s="55"/>
      <c r="BNA27" s="55"/>
      <c r="BNB27" s="55"/>
      <c r="BNC27" s="55"/>
      <c r="BND27" s="55"/>
      <c r="BNE27" s="55"/>
      <c r="BNF27" s="55"/>
      <c r="BNG27" s="55"/>
      <c r="BNH27" s="55"/>
      <c r="BNI27" s="55"/>
      <c r="BNJ27" s="55"/>
      <c r="BNK27" s="55"/>
      <c r="BNL27" s="55"/>
      <c r="BNM27" s="55"/>
      <c r="BNN27" s="55"/>
      <c r="BNO27" s="55"/>
      <c r="BNP27" s="55"/>
      <c r="BNQ27" s="55"/>
      <c r="BNR27" s="55"/>
      <c r="BNS27" s="55"/>
      <c r="BNT27" s="55"/>
      <c r="BNU27" s="55"/>
      <c r="BNV27" s="55"/>
      <c r="BNW27" s="55"/>
      <c r="BNX27" s="55"/>
      <c r="BNY27" s="55"/>
      <c r="BNZ27" s="55"/>
      <c r="BOA27" s="55"/>
      <c r="BOB27" s="55"/>
      <c r="BOC27" s="55"/>
      <c r="BOD27" s="55"/>
      <c r="BOE27" s="55"/>
      <c r="BOF27" s="55"/>
      <c r="BOG27" s="55"/>
      <c r="BOH27" s="55"/>
      <c r="BOI27" s="55"/>
      <c r="BOJ27" s="55"/>
      <c r="BOK27" s="55"/>
      <c r="BOL27" s="55"/>
      <c r="BOM27" s="55"/>
      <c r="BON27" s="55"/>
      <c r="BOO27" s="55"/>
      <c r="BOP27" s="55"/>
      <c r="BOQ27" s="55"/>
      <c r="BOR27" s="55"/>
      <c r="BOS27" s="55"/>
      <c r="BOT27" s="55"/>
      <c r="BOU27" s="55"/>
      <c r="BOV27" s="55"/>
      <c r="BOW27" s="55"/>
      <c r="BOX27" s="55"/>
      <c r="BOY27" s="55"/>
      <c r="BOZ27" s="55"/>
      <c r="BPA27" s="55"/>
      <c r="BPB27" s="55"/>
      <c r="BPC27" s="55"/>
      <c r="BPD27" s="55"/>
      <c r="BPE27" s="55"/>
      <c r="BPF27" s="55"/>
      <c r="BPG27" s="55"/>
      <c r="BPH27" s="55"/>
      <c r="BPI27" s="55"/>
      <c r="BPJ27" s="55"/>
      <c r="BPK27" s="55"/>
      <c r="BPL27" s="55"/>
      <c r="BPM27" s="55"/>
      <c r="BPN27" s="55"/>
      <c r="BPO27" s="55"/>
      <c r="BPP27" s="55"/>
      <c r="BPQ27" s="55"/>
      <c r="BPR27" s="55"/>
      <c r="BPS27" s="55"/>
      <c r="BPT27" s="55"/>
      <c r="BPU27" s="55"/>
      <c r="BPV27" s="55"/>
      <c r="BPW27" s="55"/>
      <c r="BPX27" s="55"/>
      <c r="BPY27" s="55"/>
      <c r="BPZ27" s="55"/>
      <c r="BQA27" s="55"/>
      <c r="BQB27" s="55"/>
      <c r="BQC27" s="55"/>
      <c r="BQD27" s="55"/>
      <c r="BQE27" s="55"/>
      <c r="BQF27" s="55"/>
      <c r="BQG27" s="55"/>
      <c r="BQH27" s="55"/>
      <c r="BQI27" s="55"/>
      <c r="BQJ27" s="55"/>
      <c r="BQK27" s="55"/>
      <c r="BQL27" s="55"/>
      <c r="BQM27" s="55"/>
      <c r="BQN27" s="55"/>
      <c r="BQO27" s="55"/>
      <c r="BQP27" s="55"/>
      <c r="BQQ27" s="55"/>
      <c r="BQR27" s="55"/>
      <c r="BQS27" s="55"/>
      <c r="BQT27" s="55"/>
      <c r="BQU27" s="55"/>
      <c r="BQV27" s="55"/>
      <c r="BQW27" s="55"/>
      <c r="BQX27" s="55"/>
      <c r="BQY27" s="55"/>
      <c r="BQZ27" s="55"/>
      <c r="BRA27" s="55"/>
      <c r="BRB27" s="55"/>
      <c r="BRC27" s="55"/>
      <c r="BRD27" s="55"/>
      <c r="BRE27" s="55"/>
      <c r="BRF27" s="55"/>
      <c r="BRG27" s="55"/>
      <c r="BRH27" s="55"/>
      <c r="BRI27" s="55"/>
      <c r="BRJ27" s="55"/>
      <c r="BRK27" s="55"/>
      <c r="BRL27" s="55"/>
      <c r="BRM27" s="55"/>
      <c r="BRN27" s="55"/>
      <c r="BRO27" s="55"/>
      <c r="BRP27" s="55"/>
      <c r="BRQ27" s="55"/>
      <c r="BRR27" s="55"/>
      <c r="BRS27" s="55"/>
      <c r="BRT27" s="55"/>
      <c r="BRU27" s="55"/>
      <c r="BRV27" s="55"/>
      <c r="BRW27" s="55"/>
      <c r="BRX27" s="55"/>
      <c r="BRY27" s="55"/>
      <c r="BRZ27" s="55"/>
      <c r="BSA27" s="55"/>
      <c r="BSB27" s="55"/>
      <c r="BSC27" s="55"/>
      <c r="BSD27" s="55"/>
      <c r="BSE27" s="55"/>
      <c r="BSF27" s="55"/>
      <c r="BSG27" s="55"/>
      <c r="BSH27" s="55"/>
      <c r="BSI27" s="55"/>
      <c r="BSJ27" s="55"/>
      <c r="BSK27" s="55"/>
      <c r="BSL27" s="55"/>
      <c r="BSM27" s="55"/>
      <c r="BSN27" s="55"/>
      <c r="BSO27" s="55"/>
      <c r="BSP27" s="55"/>
      <c r="BSQ27" s="55"/>
      <c r="BSR27" s="55"/>
      <c r="BSS27" s="55"/>
      <c r="BST27" s="55"/>
      <c r="BSU27" s="55"/>
      <c r="BSV27" s="55"/>
      <c r="BSW27" s="55"/>
      <c r="BSX27" s="55"/>
      <c r="BSY27" s="55"/>
      <c r="BSZ27" s="55"/>
      <c r="BTA27" s="55"/>
      <c r="BTB27" s="55"/>
      <c r="BTC27" s="55"/>
      <c r="BTD27" s="55"/>
      <c r="BTE27" s="55"/>
      <c r="BTF27" s="55"/>
      <c r="BTG27" s="55"/>
      <c r="BTH27" s="55"/>
      <c r="BTI27" s="55"/>
      <c r="BTJ27" s="55"/>
      <c r="BTK27" s="55"/>
      <c r="BTL27" s="55"/>
      <c r="BTM27" s="55"/>
      <c r="BTN27" s="55"/>
      <c r="BTO27" s="55"/>
      <c r="BTP27" s="55"/>
      <c r="BTQ27" s="55"/>
      <c r="BTR27" s="55"/>
      <c r="BTS27" s="55"/>
      <c r="BTT27" s="55"/>
      <c r="BTU27" s="55"/>
      <c r="BTV27" s="55"/>
      <c r="BTW27" s="55"/>
      <c r="BTX27" s="55"/>
      <c r="BTY27" s="55"/>
      <c r="BTZ27" s="55"/>
      <c r="BUA27" s="55"/>
      <c r="BUB27" s="55"/>
      <c r="BUC27" s="55"/>
      <c r="BUD27" s="55"/>
      <c r="BUE27" s="55"/>
      <c r="BUF27" s="55"/>
      <c r="BUG27" s="55"/>
      <c r="BUH27" s="55"/>
      <c r="BUI27" s="55"/>
      <c r="BUJ27" s="55"/>
      <c r="BUK27" s="55"/>
      <c r="BUL27" s="55"/>
      <c r="BUM27" s="55"/>
      <c r="BUN27" s="55"/>
      <c r="BUO27" s="55"/>
      <c r="BUP27" s="55"/>
      <c r="BUQ27" s="55"/>
      <c r="BUR27" s="55"/>
      <c r="BUS27" s="55"/>
      <c r="BUT27" s="55"/>
      <c r="BUU27" s="55"/>
      <c r="BUV27" s="55"/>
      <c r="BUW27" s="55"/>
      <c r="BUX27" s="55"/>
      <c r="BUY27" s="55"/>
      <c r="BUZ27" s="55"/>
      <c r="BVA27" s="55"/>
      <c r="BVB27" s="55"/>
      <c r="BVC27" s="55"/>
      <c r="BVD27" s="55"/>
      <c r="BVE27" s="55"/>
      <c r="BVF27" s="55"/>
      <c r="BVG27" s="55"/>
      <c r="BVH27" s="55"/>
      <c r="BVI27" s="55"/>
      <c r="BVJ27" s="55"/>
      <c r="BVK27" s="55"/>
      <c r="BVL27" s="55"/>
      <c r="BVM27" s="55"/>
      <c r="BVN27" s="55"/>
      <c r="BVO27" s="55"/>
      <c r="BVP27" s="55"/>
      <c r="BVQ27" s="55"/>
      <c r="BVR27" s="55"/>
      <c r="BVS27" s="55"/>
      <c r="BVT27" s="55"/>
      <c r="BVU27" s="55"/>
      <c r="BVV27" s="55"/>
      <c r="BVW27" s="55"/>
      <c r="BVX27" s="55"/>
      <c r="BVY27" s="55"/>
      <c r="BVZ27" s="55"/>
      <c r="BWA27" s="55"/>
      <c r="BWB27" s="55"/>
      <c r="BWC27" s="55"/>
      <c r="BWD27" s="55"/>
      <c r="BWE27" s="55"/>
      <c r="BWF27" s="55"/>
      <c r="BWG27" s="55"/>
      <c r="BWH27" s="55"/>
      <c r="BWI27" s="55"/>
      <c r="BWJ27" s="55"/>
      <c r="BWK27" s="55"/>
      <c r="BWL27" s="55"/>
      <c r="BWM27" s="55"/>
      <c r="BWN27" s="55"/>
      <c r="BWO27" s="55"/>
      <c r="BWP27" s="55"/>
      <c r="BWQ27" s="55"/>
      <c r="BWR27" s="55"/>
      <c r="BWS27" s="55"/>
      <c r="BWT27" s="55"/>
      <c r="BWU27" s="55"/>
      <c r="BWV27" s="55"/>
      <c r="BWW27" s="55"/>
      <c r="BWX27" s="55"/>
      <c r="BWY27" s="55"/>
      <c r="BWZ27" s="55"/>
      <c r="BXA27" s="55"/>
      <c r="BXB27" s="55"/>
      <c r="BXC27" s="55"/>
      <c r="BXD27" s="55"/>
      <c r="BXE27" s="55"/>
      <c r="BXF27" s="55"/>
      <c r="BXG27" s="55"/>
      <c r="BXH27" s="55"/>
      <c r="BXI27" s="55"/>
      <c r="BXJ27" s="55"/>
      <c r="BXK27" s="55"/>
      <c r="BXL27" s="55"/>
      <c r="BXM27" s="55"/>
      <c r="BXN27" s="55"/>
      <c r="BXO27" s="55"/>
      <c r="BXP27" s="55"/>
      <c r="BXQ27" s="55"/>
      <c r="BXR27" s="55"/>
      <c r="BXS27" s="55"/>
      <c r="BXT27" s="55"/>
      <c r="BXU27" s="55"/>
      <c r="BXV27" s="55"/>
      <c r="BXW27" s="55"/>
      <c r="BXX27" s="55"/>
      <c r="BXY27" s="55"/>
      <c r="BXZ27" s="55"/>
      <c r="BYA27" s="55"/>
      <c r="BYB27" s="55"/>
      <c r="BYC27" s="55"/>
      <c r="BYD27" s="55"/>
      <c r="BYE27" s="55"/>
      <c r="BYF27" s="55"/>
      <c r="BYG27" s="55"/>
      <c r="BYH27" s="55"/>
      <c r="BYI27" s="55"/>
      <c r="BYJ27" s="55"/>
      <c r="BYK27" s="55"/>
      <c r="BYL27" s="55"/>
      <c r="BYM27" s="55"/>
      <c r="BYN27" s="55"/>
      <c r="BYO27" s="55"/>
      <c r="BYP27" s="55"/>
      <c r="BYQ27" s="55"/>
      <c r="BYR27" s="55"/>
      <c r="BYS27" s="55"/>
      <c r="BYT27" s="55"/>
      <c r="BYU27" s="55"/>
      <c r="BYV27" s="55"/>
      <c r="BYW27" s="55"/>
      <c r="BYX27" s="55"/>
      <c r="BYY27" s="55"/>
      <c r="BYZ27" s="55"/>
      <c r="BZA27" s="55"/>
      <c r="BZB27" s="55"/>
      <c r="BZC27" s="55"/>
      <c r="BZD27" s="55"/>
      <c r="BZE27" s="55"/>
      <c r="BZF27" s="55"/>
      <c r="BZG27" s="55"/>
      <c r="BZH27" s="55"/>
      <c r="BZI27" s="55"/>
      <c r="BZJ27" s="55"/>
      <c r="BZK27" s="55"/>
      <c r="BZL27" s="55"/>
      <c r="BZM27" s="55"/>
      <c r="BZN27" s="55"/>
      <c r="BZO27" s="55"/>
      <c r="BZP27" s="55"/>
      <c r="BZQ27" s="55"/>
      <c r="BZR27" s="55"/>
      <c r="BZS27" s="55"/>
      <c r="BZT27" s="55"/>
      <c r="BZU27" s="55"/>
      <c r="BZV27" s="55"/>
      <c r="BZW27" s="55"/>
      <c r="BZX27" s="55"/>
      <c r="BZY27" s="55"/>
      <c r="BZZ27" s="55"/>
      <c r="CAA27" s="55"/>
      <c r="CAB27" s="55"/>
      <c r="CAC27" s="55"/>
      <c r="CAD27" s="55"/>
      <c r="CAE27" s="55"/>
      <c r="CAF27" s="55"/>
      <c r="CAG27" s="55"/>
      <c r="CAH27" s="55"/>
      <c r="CAI27" s="55"/>
      <c r="CAJ27" s="55"/>
      <c r="CAK27" s="55"/>
      <c r="CAL27" s="55"/>
      <c r="CAM27" s="55"/>
      <c r="CAN27" s="55"/>
      <c r="CAO27" s="55"/>
      <c r="CAP27" s="55"/>
      <c r="CAQ27" s="55"/>
      <c r="CAR27" s="55"/>
      <c r="CAS27" s="55"/>
      <c r="CAT27" s="55"/>
      <c r="CAU27" s="55"/>
      <c r="CAV27" s="55"/>
      <c r="CAW27" s="55"/>
      <c r="CAX27" s="55"/>
      <c r="CAY27" s="55"/>
      <c r="CAZ27" s="55"/>
      <c r="CBA27" s="55"/>
      <c r="CBB27" s="55"/>
      <c r="CBC27" s="55"/>
      <c r="CBD27" s="55"/>
      <c r="CBE27" s="55"/>
      <c r="CBF27" s="55"/>
      <c r="CBG27" s="55"/>
      <c r="CBH27" s="55"/>
      <c r="CBI27" s="55"/>
      <c r="CBJ27" s="55"/>
      <c r="CBK27" s="55"/>
      <c r="CBL27" s="55"/>
      <c r="CBM27" s="55"/>
      <c r="CBN27" s="55"/>
      <c r="CBO27" s="55"/>
      <c r="CBP27" s="55"/>
      <c r="CBQ27" s="55"/>
      <c r="CBR27" s="55"/>
      <c r="CBS27" s="55"/>
      <c r="CBT27" s="55"/>
      <c r="CBU27" s="55"/>
      <c r="CBV27" s="55"/>
      <c r="CBW27" s="55"/>
      <c r="CBX27" s="55"/>
      <c r="CBY27" s="55"/>
      <c r="CBZ27" s="55"/>
      <c r="CCA27" s="55"/>
      <c r="CCB27" s="55"/>
      <c r="CCC27" s="55"/>
      <c r="CCD27" s="55"/>
      <c r="CCE27" s="55"/>
      <c r="CCF27" s="55"/>
      <c r="CCG27" s="55"/>
      <c r="CCH27" s="55"/>
      <c r="CCI27" s="55"/>
      <c r="CCJ27" s="55"/>
      <c r="CCK27" s="55"/>
      <c r="CCL27" s="55"/>
      <c r="CCM27" s="55"/>
      <c r="CCN27" s="55"/>
      <c r="CCO27" s="55"/>
      <c r="CCP27" s="55"/>
      <c r="CCQ27" s="55"/>
      <c r="CCR27" s="55"/>
      <c r="CCS27" s="55"/>
      <c r="CCT27" s="55"/>
      <c r="CCU27" s="55"/>
      <c r="CCV27" s="55"/>
      <c r="CCW27" s="55"/>
      <c r="CCX27" s="55"/>
      <c r="CCY27" s="55"/>
      <c r="CCZ27" s="55"/>
      <c r="CDA27" s="55"/>
      <c r="CDB27" s="55"/>
      <c r="CDC27" s="55"/>
      <c r="CDD27" s="55"/>
      <c r="CDE27" s="55"/>
      <c r="CDF27" s="55"/>
      <c r="CDG27" s="55"/>
      <c r="CDH27" s="55"/>
      <c r="CDI27" s="55"/>
      <c r="CDJ27" s="55"/>
      <c r="CDK27" s="55"/>
      <c r="CDL27" s="55"/>
      <c r="CDM27" s="55"/>
      <c r="CDN27" s="55"/>
      <c r="CDO27" s="55"/>
      <c r="CDP27" s="55"/>
      <c r="CDQ27" s="55"/>
      <c r="CDR27" s="55"/>
      <c r="CDS27" s="55"/>
      <c r="CDT27" s="55"/>
      <c r="CDU27" s="55"/>
      <c r="CDV27" s="55"/>
      <c r="CDW27" s="55"/>
      <c r="CDX27" s="55"/>
      <c r="CDY27" s="55"/>
      <c r="CDZ27" s="55"/>
      <c r="CEA27" s="55"/>
      <c r="CEB27" s="55"/>
      <c r="CEC27" s="55"/>
      <c r="CED27" s="55"/>
      <c r="CEE27" s="55"/>
      <c r="CEF27" s="55"/>
      <c r="CEG27" s="55"/>
      <c r="CEH27" s="55"/>
      <c r="CEI27" s="55"/>
      <c r="CEJ27" s="55"/>
      <c r="CEK27" s="55"/>
      <c r="CEL27" s="55"/>
      <c r="CEM27" s="55"/>
      <c r="CEN27" s="55"/>
      <c r="CEO27" s="55"/>
      <c r="CEP27" s="55"/>
      <c r="CEQ27" s="55"/>
      <c r="CER27" s="55"/>
      <c r="CES27" s="55"/>
      <c r="CET27" s="55"/>
      <c r="CEU27" s="55"/>
      <c r="CEV27" s="55"/>
      <c r="CEW27" s="55"/>
      <c r="CEX27" s="55"/>
      <c r="CEY27" s="55"/>
      <c r="CEZ27" s="55"/>
      <c r="CFA27" s="55"/>
      <c r="CFB27" s="55"/>
      <c r="CFC27" s="55"/>
      <c r="CFD27" s="55"/>
      <c r="CFE27" s="55"/>
      <c r="CFF27" s="55"/>
      <c r="CFG27" s="55"/>
      <c r="CFH27" s="55"/>
      <c r="CFI27" s="55"/>
      <c r="CFJ27" s="55"/>
      <c r="CFK27" s="55"/>
      <c r="CFL27" s="55"/>
      <c r="CFM27" s="55"/>
      <c r="CFN27" s="55"/>
      <c r="CFO27" s="55"/>
      <c r="CFP27" s="55"/>
      <c r="CFQ27" s="55"/>
      <c r="CFR27" s="55"/>
      <c r="CFS27" s="55"/>
      <c r="CFT27" s="55"/>
      <c r="CFU27" s="55"/>
      <c r="CFV27" s="55"/>
      <c r="CFW27" s="55"/>
      <c r="CFX27" s="55"/>
      <c r="CFY27" s="55"/>
      <c r="CFZ27" s="55"/>
      <c r="CGA27" s="55"/>
      <c r="CGB27" s="55"/>
      <c r="CGC27" s="55"/>
      <c r="CGD27" s="55"/>
      <c r="CGE27" s="55"/>
      <c r="CGF27" s="55"/>
      <c r="CGG27" s="55"/>
      <c r="CGH27" s="55"/>
      <c r="CGI27" s="55"/>
      <c r="CGJ27" s="55"/>
      <c r="CGK27" s="55"/>
      <c r="CGL27" s="55"/>
      <c r="CGM27" s="55"/>
      <c r="CGN27" s="55"/>
      <c r="CGO27" s="55"/>
      <c r="CGP27" s="55"/>
      <c r="CGQ27" s="55"/>
      <c r="CGR27" s="55"/>
      <c r="CGS27" s="55"/>
      <c r="CGT27" s="55"/>
      <c r="CGU27" s="55"/>
      <c r="CGV27" s="55"/>
      <c r="CGW27" s="55"/>
      <c r="CGX27" s="55"/>
      <c r="CGY27" s="55"/>
      <c r="CGZ27" s="55"/>
      <c r="CHA27" s="55"/>
      <c r="CHB27" s="55"/>
      <c r="CHC27" s="55"/>
      <c r="CHD27" s="55"/>
      <c r="CHE27" s="55"/>
      <c r="CHF27" s="55"/>
      <c r="CHG27" s="55"/>
      <c r="CHH27" s="55"/>
      <c r="CHI27" s="55"/>
      <c r="CHJ27" s="55"/>
      <c r="CHK27" s="55"/>
      <c r="CHL27" s="55"/>
      <c r="CHM27" s="55"/>
      <c r="CHN27" s="55"/>
      <c r="CHO27" s="55"/>
      <c r="CHP27" s="55"/>
      <c r="CHQ27" s="55"/>
      <c r="CHR27" s="55"/>
      <c r="CHS27" s="55"/>
      <c r="CHT27" s="55"/>
      <c r="CHU27" s="55"/>
      <c r="CHV27" s="55"/>
      <c r="CHW27" s="55"/>
      <c r="CHX27" s="55"/>
      <c r="CHY27" s="55"/>
      <c r="CHZ27" s="55"/>
      <c r="CIA27" s="55"/>
      <c r="CIB27" s="55"/>
      <c r="CIC27" s="55"/>
      <c r="CID27" s="55"/>
      <c r="CIE27" s="55"/>
      <c r="CIF27" s="55"/>
      <c r="CIG27" s="55"/>
      <c r="CIH27" s="55"/>
      <c r="CII27" s="55"/>
      <c r="CIJ27" s="55"/>
      <c r="CIK27" s="55"/>
      <c r="CIL27" s="55"/>
      <c r="CIM27" s="55"/>
      <c r="CIN27" s="55"/>
      <c r="CIO27" s="55"/>
      <c r="CIP27" s="55"/>
      <c r="CIQ27" s="55"/>
      <c r="CIR27" s="55"/>
      <c r="CIS27" s="55"/>
      <c r="CIT27" s="55"/>
      <c r="CIU27" s="55"/>
      <c r="CIV27" s="55"/>
      <c r="CIW27" s="55"/>
      <c r="CIX27" s="55"/>
      <c r="CIY27" s="55"/>
      <c r="CIZ27" s="55"/>
      <c r="CJA27" s="55"/>
      <c r="CJB27" s="55"/>
      <c r="CJC27" s="55"/>
      <c r="CJD27" s="55"/>
      <c r="CJE27" s="55"/>
      <c r="CJF27" s="55"/>
      <c r="CJG27" s="55"/>
      <c r="CJH27" s="55"/>
      <c r="CJI27" s="55"/>
      <c r="CJJ27" s="55"/>
      <c r="CJK27" s="55"/>
      <c r="CJL27" s="55"/>
      <c r="CJM27" s="55"/>
      <c r="CJN27" s="55"/>
      <c r="CJO27" s="55"/>
      <c r="CJP27" s="55"/>
      <c r="CJQ27" s="55"/>
      <c r="CJR27" s="55"/>
      <c r="CJS27" s="55"/>
      <c r="CJT27" s="55"/>
      <c r="CJU27" s="55"/>
      <c r="CJV27" s="55"/>
      <c r="CJW27" s="55"/>
      <c r="CJX27" s="55"/>
      <c r="CJY27" s="55"/>
      <c r="CJZ27" s="55"/>
      <c r="CKA27" s="55"/>
      <c r="CKB27" s="55"/>
      <c r="CKC27" s="55"/>
      <c r="CKD27" s="55"/>
      <c r="CKE27" s="55"/>
      <c r="CKF27" s="55"/>
      <c r="CKG27" s="55"/>
      <c r="CKH27" s="55"/>
      <c r="CKI27" s="55"/>
      <c r="CKJ27" s="55"/>
      <c r="CKK27" s="55"/>
      <c r="CKL27" s="55"/>
      <c r="CKM27" s="55"/>
      <c r="CKN27" s="55"/>
      <c r="CKO27" s="55"/>
      <c r="CKP27" s="55"/>
      <c r="CKQ27" s="55"/>
      <c r="CKR27" s="55"/>
      <c r="CKS27" s="55"/>
      <c r="CKT27" s="55"/>
      <c r="CKU27" s="55"/>
      <c r="CKV27" s="55"/>
      <c r="CKW27" s="55"/>
      <c r="CKX27" s="55"/>
      <c r="CKY27" s="55"/>
      <c r="CKZ27" s="55"/>
      <c r="CLA27" s="55"/>
      <c r="CLB27" s="55"/>
      <c r="CLC27" s="55"/>
      <c r="CLD27" s="55"/>
      <c r="CLE27" s="55"/>
      <c r="CLF27" s="55"/>
      <c r="CLG27" s="55"/>
      <c r="CLH27" s="55"/>
      <c r="CLI27" s="55"/>
      <c r="CLJ27" s="55"/>
      <c r="CLK27" s="55"/>
      <c r="CLL27" s="55"/>
      <c r="CLM27" s="55"/>
      <c r="CLN27" s="55"/>
      <c r="CLO27" s="55"/>
      <c r="CLP27" s="55"/>
      <c r="CLQ27" s="55"/>
      <c r="CLR27" s="55"/>
      <c r="CLS27" s="55"/>
      <c r="CLT27" s="55"/>
      <c r="CLU27" s="55"/>
      <c r="CLV27" s="55"/>
      <c r="CLW27" s="55"/>
      <c r="CLX27" s="55"/>
      <c r="CLY27" s="55"/>
      <c r="CLZ27" s="55"/>
      <c r="CMA27" s="55"/>
      <c r="CMB27" s="55"/>
      <c r="CMC27" s="55"/>
      <c r="CMD27" s="55"/>
      <c r="CME27" s="55"/>
      <c r="CMF27" s="55"/>
      <c r="CMG27" s="55"/>
      <c r="CMH27" s="55"/>
      <c r="CMI27" s="55"/>
      <c r="CMJ27" s="55"/>
      <c r="CMK27" s="55"/>
      <c r="CML27" s="55"/>
      <c r="CMM27" s="55"/>
      <c r="CMN27" s="55"/>
      <c r="CMO27" s="55"/>
      <c r="CMP27" s="55"/>
      <c r="CMQ27" s="55"/>
      <c r="CMR27" s="55"/>
      <c r="CMS27" s="55"/>
      <c r="CMT27" s="55"/>
      <c r="CMU27" s="55"/>
      <c r="CMV27" s="55"/>
      <c r="CMW27" s="55"/>
      <c r="CMX27" s="55"/>
      <c r="CMY27" s="55"/>
      <c r="CMZ27" s="55"/>
      <c r="CNA27" s="55"/>
      <c r="CNB27" s="55"/>
      <c r="CNC27" s="55"/>
      <c r="CND27" s="55"/>
      <c r="CNE27" s="55"/>
      <c r="CNF27" s="55"/>
      <c r="CNG27" s="55"/>
      <c r="CNH27" s="55"/>
      <c r="CNI27" s="55"/>
      <c r="CNJ27" s="55"/>
      <c r="CNK27" s="55"/>
      <c r="CNL27" s="55"/>
      <c r="CNM27" s="55"/>
      <c r="CNN27" s="55"/>
      <c r="CNO27" s="55"/>
      <c r="CNP27" s="55"/>
      <c r="CNQ27" s="55"/>
      <c r="CNR27" s="55"/>
      <c r="CNS27" s="55"/>
      <c r="CNT27" s="55"/>
      <c r="CNU27" s="55"/>
      <c r="CNV27" s="55"/>
      <c r="CNW27" s="55"/>
      <c r="CNX27" s="55"/>
      <c r="CNY27" s="55"/>
      <c r="CNZ27" s="55"/>
      <c r="COA27" s="55"/>
      <c r="COB27" s="55"/>
      <c r="COC27" s="55"/>
      <c r="COD27" s="55"/>
      <c r="COE27" s="55"/>
      <c r="COF27" s="55"/>
      <c r="COG27" s="55"/>
      <c r="COH27" s="55"/>
      <c r="COI27" s="55"/>
      <c r="COJ27" s="55"/>
      <c r="COK27" s="55"/>
      <c r="COL27" s="55"/>
      <c r="COM27" s="55"/>
      <c r="CON27" s="55"/>
      <c r="COO27" s="55"/>
      <c r="COP27" s="55"/>
      <c r="COQ27" s="55"/>
      <c r="COR27" s="55"/>
      <c r="COS27" s="55"/>
      <c r="COT27" s="55"/>
      <c r="COU27" s="55"/>
      <c r="COV27" s="55"/>
      <c r="COW27" s="55"/>
      <c r="COX27" s="55"/>
      <c r="COY27" s="55"/>
      <c r="COZ27" s="55"/>
      <c r="CPA27" s="55"/>
      <c r="CPB27" s="55"/>
      <c r="CPC27" s="55"/>
      <c r="CPD27" s="55"/>
      <c r="CPE27" s="55"/>
      <c r="CPF27" s="55"/>
      <c r="CPG27" s="55"/>
      <c r="CPH27" s="55"/>
      <c r="CPI27" s="55"/>
      <c r="CPJ27" s="55"/>
      <c r="CPK27" s="55"/>
      <c r="CPL27" s="55"/>
      <c r="CPM27" s="55"/>
      <c r="CPN27" s="55"/>
      <c r="CPO27" s="55"/>
      <c r="CPP27" s="55"/>
      <c r="CPQ27" s="55"/>
      <c r="CPR27" s="55"/>
      <c r="CPS27" s="55"/>
      <c r="CPT27" s="55"/>
      <c r="CPU27" s="55"/>
      <c r="CPV27" s="55"/>
      <c r="CPW27" s="55"/>
      <c r="CPX27" s="55"/>
      <c r="CPY27" s="55"/>
      <c r="CPZ27" s="55"/>
      <c r="CQA27" s="55"/>
      <c r="CQB27" s="55"/>
      <c r="CQC27" s="55"/>
      <c r="CQD27" s="55"/>
      <c r="CQE27" s="55"/>
      <c r="CQF27" s="55"/>
      <c r="CQG27" s="55"/>
      <c r="CQH27" s="55"/>
      <c r="CQI27" s="55"/>
      <c r="CQJ27" s="55"/>
      <c r="CQK27" s="55"/>
      <c r="CQL27" s="55"/>
      <c r="CQM27" s="55"/>
      <c r="CQN27" s="55"/>
      <c r="CQO27" s="55"/>
      <c r="CQP27" s="55"/>
      <c r="CQQ27" s="55"/>
      <c r="CQR27" s="55"/>
      <c r="CQS27" s="55"/>
      <c r="CQT27" s="55"/>
      <c r="CQU27" s="55"/>
      <c r="CQV27" s="55"/>
      <c r="CQW27" s="55"/>
      <c r="CQX27" s="55"/>
      <c r="CQY27" s="55"/>
      <c r="CQZ27" s="55"/>
      <c r="CRA27" s="55"/>
      <c r="CRB27" s="55"/>
      <c r="CRC27" s="55"/>
      <c r="CRD27" s="55"/>
      <c r="CRE27" s="55"/>
      <c r="CRF27" s="55"/>
      <c r="CRG27" s="55"/>
      <c r="CRH27" s="55"/>
      <c r="CRI27" s="55"/>
      <c r="CRJ27" s="55"/>
      <c r="CRK27" s="55"/>
      <c r="CRL27" s="55"/>
      <c r="CRM27" s="55"/>
      <c r="CRN27" s="55"/>
      <c r="CRO27" s="55"/>
      <c r="CRP27" s="55"/>
      <c r="CRQ27" s="55"/>
      <c r="CRR27" s="55"/>
      <c r="CRS27" s="55"/>
      <c r="CRT27" s="55"/>
      <c r="CRU27" s="55"/>
      <c r="CRV27" s="55"/>
      <c r="CRW27" s="55"/>
      <c r="CRX27" s="55"/>
      <c r="CRY27" s="55"/>
      <c r="CRZ27" s="55"/>
      <c r="CSA27" s="55"/>
      <c r="CSB27" s="55"/>
      <c r="CSC27" s="55"/>
      <c r="CSD27" s="55"/>
      <c r="CSE27" s="55"/>
      <c r="CSF27" s="55"/>
      <c r="CSG27" s="55"/>
      <c r="CSH27" s="55"/>
      <c r="CSI27" s="55"/>
      <c r="CSJ27" s="55"/>
      <c r="CSK27" s="55"/>
      <c r="CSL27" s="55"/>
      <c r="CSM27" s="55"/>
      <c r="CSN27" s="55"/>
      <c r="CSO27" s="55"/>
      <c r="CSP27" s="55"/>
      <c r="CSQ27" s="55"/>
      <c r="CSR27" s="55"/>
      <c r="CSS27" s="55"/>
      <c r="CST27" s="55"/>
      <c r="CSU27" s="55"/>
      <c r="CSV27" s="55"/>
      <c r="CSW27" s="55"/>
      <c r="CSX27" s="55"/>
      <c r="CSY27" s="55"/>
      <c r="CSZ27" s="55"/>
      <c r="CTA27" s="55"/>
      <c r="CTB27" s="55"/>
      <c r="CTC27" s="55"/>
      <c r="CTD27" s="55"/>
      <c r="CTE27" s="55"/>
      <c r="CTF27" s="55"/>
      <c r="CTG27" s="55"/>
      <c r="CTH27" s="55"/>
      <c r="CTI27" s="55"/>
      <c r="CTJ27" s="55"/>
      <c r="CTK27" s="55"/>
      <c r="CTL27" s="55"/>
      <c r="CTM27" s="55"/>
      <c r="CTN27" s="55"/>
      <c r="CTO27" s="55"/>
      <c r="CTP27" s="55"/>
      <c r="CTQ27" s="55"/>
      <c r="CTR27" s="55"/>
      <c r="CTS27" s="55"/>
      <c r="CTT27" s="55"/>
      <c r="CTU27" s="55"/>
      <c r="CTV27" s="55"/>
      <c r="CTW27" s="55"/>
      <c r="CTX27" s="55"/>
      <c r="CTY27" s="55"/>
      <c r="CTZ27" s="55"/>
      <c r="CUA27" s="55"/>
      <c r="CUB27" s="55"/>
      <c r="CUC27" s="55"/>
      <c r="CUD27" s="55"/>
      <c r="CUE27" s="55"/>
      <c r="CUF27" s="55"/>
      <c r="CUG27" s="55"/>
      <c r="CUH27" s="55"/>
      <c r="CUI27" s="55"/>
      <c r="CUJ27" s="55"/>
      <c r="CUK27" s="55"/>
      <c r="CUL27" s="55"/>
      <c r="CUM27" s="55"/>
      <c r="CUN27" s="55"/>
      <c r="CUO27" s="55"/>
      <c r="CUP27" s="55"/>
      <c r="CUQ27" s="55"/>
      <c r="CUR27" s="55"/>
      <c r="CUS27" s="55"/>
      <c r="CUT27" s="55"/>
      <c r="CUU27" s="55"/>
      <c r="CUV27" s="55"/>
      <c r="CUW27" s="55"/>
      <c r="CUX27" s="55"/>
      <c r="CUY27" s="55"/>
      <c r="CUZ27" s="55"/>
      <c r="CVA27" s="55"/>
      <c r="CVB27" s="55"/>
      <c r="CVC27" s="55"/>
      <c r="CVD27" s="55"/>
      <c r="CVE27" s="55"/>
      <c r="CVF27" s="55"/>
      <c r="CVG27" s="55"/>
      <c r="CVH27" s="55"/>
      <c r="CVI27" s="55"/>
      <c r="CVJ27" s="55"/>
      <c r="CVK27" s="55"/>
      <c r="CVL27" s="55"/>
      <c r="CVM27" s="55"/>
      <c r="CVN27" s="55"/>
      <c r="CVO27" s="55"/>
      <c r="CVP27" s="55"/>
      <c r="CVQ27" s="55"/>
      <c r="CVR27" s="55"/>
      <c r="CVS27" s="55"/>
      <c r="CVT27" s="55"/>
      <c r="CVU27" s="55"/>
      <c r="CVV27" s="55"/>
      <c r="CVW27" s="55"/>
      <c r="CVX27" s="55"/>
      <c r="CVY27" s="55"/>
      <c r="CVZ27" s="55"/>
      <c r="CWA27" s="55"/>
      <c r="CWB27" s="55"/>
      <c r="CWC27" s="55"/>
      <c r="CWD27" s="55"/>
      <c r="CWE27" s="55"/>
      <c r="CWF27" s="55"/>
      <c r="CWG27" s="55"/>
      <c r="CWH27" s="55"/>
      <c r="CWI27" s="55"/>
      <c r="CWJ27" s="55"/>
      <c r="CWK27" s="55"/>
      <c r="CWL27" s="55"/>
      <c r="CWM27" s="55"/>
      <c r="CWN27" s="55"/>
      <c r="CWO27" s="55"/>
      <c r="CWP27" s="55"/>
      <c r="CWQ27" s="55"/>
      <c r="CWR27" s="55"/>
      <c r="CWS27" s="55"/>
      <c r="CWT27" s="55"/>
      <c r="CWU27" s="55"/>
      <c r="CWV27" s="55"/>
      <c r="CWW27" s="55"/>
      <c r="CWX27" s="55"/>
      <c r="CWY27" s="55"/>
      <c r="CWZ27" s="55"/>
      <c r="CXA27" s="55"/>
      <c r="CXB27" s="55"/>
      <c r="CXC27" s="55"/>
      <c r="CXD27" s="55"/>
      <c r="CXE27" s="55"/>
      <c r="CXF27" s="55"/>
      <c r="CXG27" s="55"/>
      <c r="CXH27" s="55"/>
      <c r="CXI27" s="55"/>
      <c r="CXJ27" s="55"/>
      <c r="CXK27" s="55"/>
      <c r="CXL27" s="55"/>
      <c r="CXM27" s="55"/>
      <c r="CXN27" s="55"/>
      <c r="CXO27" s="55"/>
      <c r="CXP27" s="55"/>
      <c r="CXQ27" s="55"/>
      <c r="CXR27" s="55"/>
      <c r="CXS27" s="55"/>
      <c r="CXT27" s="55"/>
      <c r="CXU27" s="55"/>
      <c r="CXV27" s="55"/>
      <c r="CXW27" s="55"/>
      <c r="CXX27" s="55"/>
      <c r="CXY27" s="55"/>
      <c r="CXZ27" s="55"/>
      <c r="CYA27" s="55"/>
      <c r="CYB27" s="55"/>
      <c r="CYC27" s="55"/>
      <c r="CYD27" s="55"/>
      <c r="CYE27" s="55"/>
      <c r="CYF27" s="55"/>
      <c r="CYG27" s="55"/>
      <c r="CYH27" s="55"/>
      <c r="CYI27" s="55"/>
      <c r="CYJ27" s="55"/>
      <c r="CYK27" s="55"/>
      <c r="CYL27" s="55"/>
      <c r="CYM27" s="55"/>
      <c r="CYN27" s="55"/>
      <c r="CYO27" s="55"/>
      <c r="CYP27" s="55"/>
      <c r="CYQ27" s="55"/>
      <c r="CYR27" s="55"/>
      <c r="CYS27" s="55"/>
      <c r="CYT27" s="55"/>
      <c r="CYU27" s="55"/>
      <c r="CYV27" s="55"/>
      <c r="CYW27" s="55"/>
      <c r="CYX27" s="55"/>
      <c r="CYY27" s="55"/>
      <c r="CYZ27" s="55"/>
      <c r="CZA27" s="55"/>
      <c r="CZB27" s="55"/>
      <c r="CZC27" s="55"/>
      <c r="CZD27" s="55"/>
      <c r="CZE27" s="55"/>
      <c r="CZF27" s="55"/>
      <c r="CZG27" s="55"/>
      <c r="CZH27" s="55"/>
      <c r="CZI27" s="55"/>
      <c r="CZJ27" s="55"/>
      <c r="CZK27" s="55"/>
      <c r="CZL27" s="55"/>
      <c r="CZM27" s="55"/>
      <c r="CZN27" s="55"/>
      <c r="CZO27" s="55"/>
      <c r="CZP27" s="55"/>
      <c r="CZQ27" s="55"/>
      <c r="CZR27" s="55"/>
      <c r="CZS27" s="55"/>
      <c r="CZT27" s="55"/>
      <c r="CZU27" s="55"/>
      <c r="CZV27" s="55"/>
      <c r="CZW27" s="55"/>
      <c r="CZX27" s="55"/>
      <c r="CZY27" s="55"/>
      <c r="CZZ27" s="55"/>
      <c r="DAA27" s="55"/>
      <c r="DAB27" s="55"/>
      <c r="DAC27" s="55"/>
      <c r="DAD27" s="55"/>
      <c r="DAE27" s="55"/>
      <c r="DAF27" s="55"/>
      <c r="DAG27" s="55"/>
      <c r="DAH27" s="55"/>
      <c r="DAI27" s="55"/>
      <c r="DAJ27" s="55"/>
      <c r="DAK27" s="55"/>
      <c r="DAL27" s="55"/>
      <c r="DAM27" s="55"/>
      <c r="DAN27" s="55"/>
      <c r="DAO27" s="55"/>
      <c r="DAP27" s="55"/>
      <c r="DAQ27" s="55"/>
      <c r="DAR27" s="55"/>
      <c r="DAS27" s="55"/>
      <c r="DAT27" s="55"/>
      <c r="DAU27" s="55"/>
      <c r="DAV27" s="55"/>
      <c r="DAW27" s="55"/>
      <c r="DAX27" s="55"/>
      <c r="DAY27" s="55"/>
      <c r="DAZ27" s="55"/>
      <c r="DBA27" s="55"/>
      <c r="DBB27" s="55"/>
      <c r="DBC27" s="55"/>
      <c r="DBD27" s="55"/>
      <c r="DBE27" s="55"/>
      <c r="DBF27" s="55"/>
      <c r="DBG27" s="55"/>
      <c r="DBH27" s="55"/>
      <c r="DBI27" s="55"/>
      <c r="DBJ27" s="55"/>
      <c r="DBK27" s="55"/>
      <c r="DBL27" s="55"/>
      <c r="DBM27" s="55"/>
      <c r="DBN27" s="55"/>
      <c r="DBO27" s="55"/>
      <c r="DBP27" s="55"/>
      <c r="DBQ27" s="55"/>
      <c r="DBR27" s="55"/>
      <c r="DBS27" s="55"/>
      <c r="DBT27" s="55"/>
      <c r="DBU27" s="55"/>
      <c r="DBV27" s="55"/>
      <c r="DBW27" s="55"/>
      <c r="DBX27" s="55"/>
      <c r="DBY27" s="55"/>
      <c r="DBZ27" s="55"/>
      <c r="DCA27" s="55"/>
      <c r="DCB27" s="55"/>
      <c r="DCC27" s="55"/>
      <c r="DCD27" s="55"/>
      <c r="DCE27" s="55"/>
      <c r="DCF27" s="55"/>
      <c r="DCG27" s="55"/>
      <c r="DCH27" s="55"/>
      <c r="DCI27" s="55"/>
      <c r="DCJ27" s="55"/>
      <c r="DCK27" s="55"/>
      <c r="DCL27" s="55"/>
      <c r="DCM27" s="55"/>
      <c r="DCN27" s="55"/>
      <c r="DCO27" s="55"/>
      <c r="DCP27" s="55"/>
      <c r="DCQ27" s="55"/>
      <c r="DCR27" s="55"/>
      <c r="DCS27" s="55"/>
      <c r="DCT27" s="55"/>
      <c r="DCU27" s="55"/>
      <c r="DCV27" s="55"/>
      <c r="DCW27" s="55"/>
      <c r="DCX27" s="55"/>
      <c r="DCY27" s="55"/>
      <c r="DCZ27" s="55"/>
      <c r="DDA27" s="55"/>
      <c r="DDB27" s="55"/>
      <c r="DDC27" s="55"/>
      <c r="DDD27" s="55"/>
      <c r="DDE27" s="55"/>
      <c r="DDF27" s="55"/>
      <c r="DDG27" s="55"/>
      <c r="DDH27" s="55"/>
      <c r="DDI27" s="55"/>
      <c r="DDJ27" s="55"/>
      <c r="DDK27" s="55"/>
      <c r="DDL27" s="55"/>
      <c r="DDM27" s="55"/>
      <c r="DDN27" s="55"/>
      <c r="DDO27" s="55"/>
      <c r="DDP27" s="55"/>
      <c r="DDQ27" s="55"/>
      <c r="DDR27" s="55"/>
      <c r="DDS27" s="55"/>
      <c r="DDT27" s="55"/>
      <c r="DDU27" s="55"/>
      <c r="DDV27" s="55"/>
      <c r="DDW27" s="55"/>
      <c r="DDX27" s="55"/>
      <c r="DDY27" s="55"/>
      <c r="DDZ27" s="55"/>
      <c r="DEA27" s="55"/>
      <c r="DEB27" s="55"/>
      <c r="DEC27" s="55"/>
      <c r="DED27" s="55"/>
      <c r="DEE27" s="55"/>
      <c r="DEF27" s="55"/>
      <c r="DEG27" s="55"/>
      <c r="DEH27" s="55"/>
      <c r="DEI27" s="55"/>
      <c r="DEJ27" s="55"/>
      <c r="DEK27" s="55"/>
      <c r="DEL27" s="55"/>
      <c r="DEM27" s="55"/>
      <c r="DEN27" s="55"/>
      <c r="DEO27" s="55"/>
      <c r="DEP27" s="55"/>
      <c r="DEQ27" s="55"/>
      <c r="DER27" s="55"/>
      <c r="DES27" s="55"/>
      <c r="DET27" s="55"/>
      <c r="DEU27" s="55"/>
      <c r="DEV27" s="55"/>
      <c r="DEW27" s="55"/>
      <c r="DEX27" s="55"/>
      <c r="DEY27" s="55"/>
      <c r="DEZ27" s="55"/>
      <c r="DFA27" s="55"/>
      <c r="DFB27" s="55"/>
      <c r="DFC27" s="55"/>
      <c r="DFD27" s="55"/>
      <c r="DFE27" s="55"/>
      <c r="DFF27" s="55"/>
      <c r="DFG27" s="55"/>
      <c r="DFH27" s="55"/>
      <c r="DFI27" s="55"/>
      <c r="DFJ27" s="55"/>
      <c r="DFK27" s="55"/>
      <c r="DFL27" s="55"/>
      <c r="DFM27" s="55"/>
      <c r="DFN27" s="55"/>
      <c r="DFO27" s="55"/>
      <c r="DFP27" s="55"/>
      <c r="DFQ27" s="55"/>
      <c r="DFR27" s="55"/>
      <c r="DFS27" s="55"/>
      <c r="DFT27" s="55"/>
      <c r="DFU27" s="55"/>
      <c r="DFV27" s="55"/>
      <c r="DFW27" s="55"/>
      <c r="DFX27" s="55"/>
      <c r="DFY27" s="55"/>
      <c r="DFZ27" s="55"/>
      <c r="DGA27" s="55"/>
      <c r="DGB27" s="55"/>
      <c r="DGC27" s="55"/>
      <c r="DGD27" s="55"/>
      <c r="DGE27" s="55"/>
      <c r="DGF27" s="55"/>
      <c r="DGG27" s="55"/>
      <c r="DGH27" s="55"/>
      <c r="DGI27" s="55"/>
      <c r="DGJ27" s="55"/>
      <c r="DGK27" s="55"/>
      <c r="DGL27" s="55"/>
      <c r="DGM27" s="55"/>
      <c r="DGN27" s="55"/>
      <c r="DGO27" s="55"/>
      <c r="DGP27" s="55"/>
      <c r="DGQ27" s="55"/>
      <c r="DGR27" s="55"/>
      <c r="DGS27" s="55"/>
      <c r="DGT27" s="55"/>
      <c r="DGU27" s="55"/>
      <c r="DGV27" s="55"/>
      <c r="DGW27" s="55"/>
      <c r="DGX27" s="55"/>
      <c r="DGY27" s="55"/>
      <c r="DGZ27" s="55"/>
      <c r="DHA27" s="55"/>
      <c r="DHB27" s="55"/>
      <c r="DHC27" s="55"/>
      <c r="DHD27" s="55"/>
      <c r="DHE27" s="55"/>
      <c r="DHF27" s="55"/>
      <c r="DHG27" s="55"/>
      <c r="DHH27" s="55"/>
      <c r="DHI27" s="55"/>
      <c r="DHJ27" s="55"/>
      <c r="DHK27" s="55"/>
      <c r="DHL27" s="55"/>
      <c r="DHM27" s="55"/>
      <c r="DHN27" s="55"/>
      <c r="DHO27" s="55"/>
      <c r="DHP27" s="55"/>
      <c r="DHQ27" s="55"/>
      <c r="DHR27" s="55"/>
      <c r="DHS27" s="55"/>
      <c r="DHT27" s="55"/>
      <c r="DHU27" s="55"/>
      <c r="DHV27" s="55"/>
      <c r="DHW27" s="55"/>
      <c r="DHX27" s="55"/>
      <c r="DHY27" s="55"/>
      <c r="DHZ27" s="55"/>
      <c r="DIA27" s="55"/>
      <c r="DIB27" s="55"/>
      <c r="DIC27" s="55"/>
      <c r="DID27" s="55"/>
      <c r="DIE27" s="55"/>
      <c r="DIF27" s="55"/>
      <c r="DIG27" s="55"/>
      <c r="DIH27" s="55"/>
      <c r="DII27" s="55"/>
      <c r="DIJ27" s="55"/>
      <c r="DIK27" s="55"/>
      <c r="DIL27" s="55"/>
      <c r="DIM27" s="55"/>
      <c r="DIN27" s="55"/>
      <c r="DIO27" s="55"/>
      <c r="DIP27" s="55"/>
      <c r="DIQ27" s="55"/>
      <c r="DIR27" s="55"/>
      <c r="DIS27" s="55"/>
      <c r="DIT27" s="55"/>
      <c r="DIU27" s="55"/>
      <c r="DIV27" s="55"/>
      <c r="DIW27" s="55"/>
      <c r="DIX27" s="55"/>
      <c r="DIY27" s="55"/>
      <c r="DIZ27" s="55"/>
      <c r="DJA27" s="55"/>
      <c r="DJB27" s="55"/>
      <c r="DJC27" s="55"/>
      <c r="DJD27" s="55"/>
      <c r="DJE27" s="55"/>
      <c r="DJF27" s="55"/>
      <c r="DJG27" s="55"/>
      <c r="DJH27" s="55"/>
      <c r="DJI27" s="55"/>
      <c r="DJJ27" s="55"/>
      <c r="DJK27" s="55"/>
      <c r="DJL27" s="55"/>
      <c r="DJM27" s="55"/>
      <c r="DJN27" s="55"/>
      <c r="DJO27" s="55"/>
      <c r="DJP27" s="55"/>
      <c r="DJQ27" s="55"/>
      <c r="DJR27" s="55"/>
      <c r="DJS27" s="55"/>
      <c r="DJT27" s="55"/>
      <c r="DJU27" s="55"/>
      <c r="DJV27" s="55"/>
      <c r="DJW27" s="55"/>
      <c r="DJX27" s="55"/>
      <c r="DJY27" s="55"/>
      <c r="DJZ27" s="55"/>
      <c r="DKA27" s="55"/>
      <c r="DKB27" s="55"/>
      <c r="DKC27" s="55"/>
      <c r="DKD27" s="55"/>
      <c r="DKE27" s="55"/>
      <c r="DKF27" s="55"/>
      <c r="DKG27" s="55"/>
      <c r="DKH27" s="55"/>
      <c r="DKI27" s="55"/>
      <c r="DKJ27" s="55"/>
      <c r="DKK27" s="55"/>
      <c r="DKL27" s="55"/>
      <c r="DKM27" s="55"/>
      <c r="DKN27" s="55"/>
      <c r="DKO27" s="55"/>
      <c r="DKP27" s="55"/>
      <c r="DKQ27" s="55"/>
      <c r="DKR27" s="55"/>
      <c r="DKS27" s="55"/>
      <c r="DKT27" s="55"/>
      <c r="DKU27" s="55"/>
      <c r="DKV27" s="55"/>
      <c r="DKW27" s="55"/>
      <c r="DKX27" s="55"/>
      <c r="DKY27" s="55"/>
      <c r="DKZ27" s="55"/>
      <c r="DLA27" s="55"/>
      <c r="DLB27" s="55"/>
      <c r="DLC27" s="55"/>
      <c r="DLD27" s="55"/>
      <c r="DLE27" s="55"/>
      <c r="DLF27" s="55"/>
      <c r="DLG27" s="55"/>
      <c r="DLH27" s="55"/>
      <c r="DLI27" s="55"/>
      <c r="DLJ27" s="55"/>
      <c r="DLK27" s="55"/>
      <c r="DLL27" s="55"/>
      <c r="DLM27" s="55"/>
      <c r="DLN27" s="55"/>
      <c r="DLO27" s="55"/>
      <c r="DLP27" s="55"/>
      <c r="DLQ27" s="55"/>
      <c r="DLR27" s="55"/>
      <c r="DLS27" s="55"/>
      <c r="DLT27" s="55"/>
      <c r="DLU27" s="55"/>
      <c r="DLV27" s="55"/>
      <c r="DLW27" s="55"/>
      <c r="DLX27" s="55"/>
      <c r="DLY27" s="55"/>
      <c r="DLZ27" s="55"/>
      <c r="DMA27" s="55"/>
      <c r="DMB27" s="55"/>
      <c r="DMC27" s="55"/>
      <c r="DMD27" s="55"/>
      <c r="DME27" s="55"/>
      <c r="DMF27" s="55"/>
      <c r="DMG27" s="55"/>
      <c r="DMH27" s="55"/>
      <c r="DMI27" s="55"/>
      <c r="DMJ27" s="55"/>
      <c r="DMK27" s="55"/>
      <c r="DML27" s="55"/>
      <c r="DMM27" s="55"/>
      <c r="DMN27" s="55"/>
      <c r="DMO27" s="55"/>
      <c r="DMP27" s="55"/>
      <c r="DMQ27" s="55"/>
      <c r="DMR27" s="55"/>
      <c r="DMS27" s="55"/>
      <c r="DMT27" s="55"/>
      <c r="DMU27" s="55"/>
      <c r="DMV27" s="55"/>
      <c r="DMW27" s="55"/>
      <c r="DMX27" s="55"/>
      <c r="DMY27" s="55"/>
      <c r="DMZ27" s="55"/>
      <c r="DNA27" s="55"/>
      <c r="DNB27" s="55"/>
      <c r="DNC27" s="55"/>
      <c r="DND27" s="55"/>
      <c r="DNE27" s="55"/>
      <c r="DNF27" s="55"/>
      <c r="DNG27" s="55"/>
      <c r="DNH27" s="55"/>
      <c r="DNI27" s="55"/>
      <c r="DNJ27" s="55"/>
      <c r="DNK27" s="55"/>
      <c r="DNL27" s="55"/>
      <c r="DNM27" s="55"/>
      <c r="DNN27" s="55"/>
      <c r="DNO27" s="55"/>
      <c r="DNP27" s="55"/>
      <c r="DNQ27" s="55"/>
      <c r="DNR27" s="55"/>
      <c r="DNS27" s="55"/>
      <c r="DNT27" s="55"/>
      <c r="DNU27" s="55"/>
      <c r="DNV27" s="55"/>
      <c r="DNW27" s="55"/>
      <c r="DNX27" s="55"/>
      <c r="DNY27" s="55"/>
      <c r="DNZ27" s="55"/>
      <c r="DOA27" s="55"/>
      <c r="DOB27" s="55"/>
      <c r="DOC27" s="55"/>
      <c r="DOD27" s="55"/>
      <c r="DOE27" s="55"/>
      <c r="DOF27" s="55"/>
      <c r="DOG27" s="55"/>
      <c r="DOH27" s="55"/>
      <c r="DOI27" s="55"/>
      <c r="DOJ27" s="55"/>
      <c r="DOK27" s="55"/>
      <c r="DOL27" s="55"/>
      <c r="DOM27" s="55"/>
      <c r="DON27" s="55"/>
      <c r="DOO27" s="55"/>
      <c r="DOP27" s="55"/>
      <c r="DOQ27" s="55"/>
      <c r="DOR27" s="55"/>
      <c r="DOS27" s="55"/>
      <c r="DOT27" s="55"/>
      <c r="DOU27" s="55"/>
      <c r="DOV27" s="55"/>
      <c r="DOW27" s="55"/>
      <c r="DOX27" s="55"/>
      <c r="DOY27" s="55"/>
      <c r="DOZ27" s="55"/>
      <c r="DPA27" s="55"/>
      <c r="DPB27" s="55"/>
      <c r="DPC27" s="55"/>
      <c r="DPD27" s="55"/>
      <c r="DPE27" s="55"/>
      <c r="DPF27" s="55"/>
      <c r="DPG27" s="55"/>
      <c r="DPH27" s="55"/>
      <c r="DPI27" s="55"/>
      <c r="DPJ27" s="55"/>
      <c r="DPK27" s="55"/>
      <c r="DPL27" s="55"/>
      <c r="DPM27" s="55"/>
      <c r="DPN27" s="55"/>
      <c r="DPO27" s="55"/>
      <c r="DPP27" s="55"/>
      <c r="DPQ27" s="55"/>
      <c r="DPR27" s="55"/>
      <c r="DPS27" s="55"/>
      <c r="DPT27" s="55"/>
      <c r="DPU27" s="55"/>
      <c r="DPV27" s="55"/>
      <c r="DPW27" s="55"/>
      <c r="DPX27" s="55"/>
      <c r="DPY27" s="55"/>
      <c r="DPZ27" s="55"/>
      <c r="DQA27" s="55"/>
      <c r="DQB27" s="55"/>
      <c r="DQC27" s="55"/>
      <c r="DQD27" s="55"/>
      <c r="DQE27" s="55"/>
      <c r="DQF27" s="55"/>
      <c r="DQG27" s="55"/>
      <c r="DQH27" s="55"/>
      <c r="DQI27" s="55"/>
      <c r="DQJ27" s="55"/>
      <c r="DQK27" s="55"/>
      <c r="DQL27" s="55"/>
      <c r="DQM27" s="55"/>
      <c r="DQN27" s="55"/>
      <c r="DQO27" s="55"/>
      <c r="DQP27" s="55"/>
      <c r="DQQ27" s="55"/>
      <c r="DQR27" s="55"/>
      <c r="DQS27" s="55"/>
      <c r="DQT27" s="55"/>
      <c r="DQU27" s="55"/>
      <c r="DQV27" s="55"/>
      <c r="DQW27" s="55"/>
      <c r="DQX27" s="55"/>
      <c r="DQY27" s="55"/>
      <c r="DQZ27" s="55"/>
      <c r="DRA27" s="55"/>
      <c r="DRB27" s="55"/>
      <c r="DRC27" s="55"/>
      <c r="DRD27" s="55"/>
      <c r="DRE27" s="55"/>
      <c r="DRF27" s="55"/>
      <c r="DRG27" s="55"/>
      <c r="DRH27" s="55"/>
      <c r="DRI27" s="55"/>
      <c r="DRJ27" s="55"/>
      <c r="DRK27" s="55"/>
      <c r="DRL27" s="55"/>
      <c r="DRM27" s="55"/>
      <c r="DRN27" s="55"/>
      <c r="DRO27" s="55"/>
      <c r="DRP27" s="55"/>
      <c r="DRQ27" s="55"/>
      <c r="DRR27" s="55"/>
      <c r="DRS27" s="55"/>
      <c r="DRT27" s="55"/>
      <c r="DRU27" s="55"/>
      <c r="DRV27" s="55"/>
      <c r="DRW27" s="55"/>
      <c r="DRX27" s="55"/>
      <c r="DRY27" s="55"/>
      <c r="DRZ27" s="55"/>
      <c r="DSA27" s="55"/>
      <c r="DSB27" s="55"/>
      <c r="DSC27" s="55"/>
      <c r="DSD27" s="55"/>
      <c r="DSE27" s="55"/>
      <c r="DSF27" s="55"/>
      <c r="DSG27" s="55"/>
      <c r="DSH27" s="55"/>
      <c r="DSI27" s="55"/>
      <c r="DSJ27" s="55"/>
      <c r="DSK27" s="55"/>
      <c r="DSL27" s="55"/>
      <c r="DSM27" s="55"/>
      <c r="DSN27" s="55"/>
      <c r="DSO27" s="55"/>
      <c r="DSP27" s="55"/>
      <c r="DSQ27" s="55"/>
      <c r="DSR27" s="55"/>
      <c r="DSS27" s="55"/>
      <c r="DST27" s="55"/>
      <c r="DSU27" s="55"/>
      <c r="DSV27" s="55"/>
      <c r="DSW27" s="55"/>
      <c r="DSX27" s="55"/>
      <c r="DSY27" s="55"/>
      <c r="DSZ27" s="55"/>
      <c r="DTA27" s="55"/>
      <c r="DTB27" s="55"/>
      <c r="DTC27" s="55"/>
      <c r="DTD27" s="55"/>
      <c r="DTE27" s="55"/>
      <c r="DTF27" s="55"/>
      <c r="DTG27" s="55"/>
      <c r="DTH27" s="55"/>
      <c r="DTI27" s="55"/>
      <c r="DTJ27" s="55"/>
      <c r="DTK27" s="55"/>
      <c r="DTL27" s="55"/>
      <c r="DTM27" s="55"/>
      <c r="DTN27" s="55"/>
      <c r="DTO27" s="55"/>
      <c r="DTP27" s="55"/>
      <c r="DTQ27" s="55"/>
      <c r="DTR27" s="55"/>
      <c r="DTS27" s="55"/>
      <c r="DTT27" s="55"/>
      <c r="DTU27" s="55"/>
      <c r="DTV27" s="55"/>
      <c r="DTW27" s="55"/>
      <c r="DTX27" s="55"/>
      <c r="DTY27" s="55"/>
      <c r="DTZ27" s="55"/>
      <c r="DUA27" s="55"/>
      <c r="DUB27" s="55"/>
      <c r="DUC27" s="55"/>
      <c r="DUD27" s="55"/>
      <c r="DUE27" s="55"/>
      <c r="DUF27" s="55"/>
      <c r="DUG27" s="55"/>
      <c r="DUH27" s="55"/>
      <c r="DUI27" s="55"/>
      <c r="DUJ27" s="55"/>
      <c r="DUK27" s="55"/>
      <c r="DUL27" s="55"/>
      <c r="DUM27" s="55"/>
      <c r="DUN27" s="55"/>
      <c r="DUO27" s="55"/>
      <c r="DUP27" s="55"/>
      <c r="DUQ27" s="55"/>
      <c r="DUR27" s="55"/>
      <c r="DUS27" s="55"/>
      <c r="DUT27" s="55"/>
      <c r="DUU27" s="55"/>
      <c r="DUV27" s="55"/>
      <c r="DUW27" s="55"/>
      <c r="DUX27" s="55"/>
      <c r="DUY27" s="55"/>
      <c r="DUZ27" s="55"/>
      <c r="DVA27" s="55"/>
      <c r="DVB27" s="55"/>
      <c r="DVC27" s="55"/>
      <c r="DVD27" s="55"/>
      <c r="DVE27" s="55"/>
      <c r="DVF27" s="55"/>
      <c r="DVG27" s="55"/>
      <c r="DVH27" s="55"/>
      <c r="DVI27" s="55"/>
      <c r="DVJ27" s="55"/>
      <c r="DVK27" s="55"/>
      <c r="DVL27" s="55"/>
      <c r="DVM27" s="55"/>
      <c r="DVN27" s="55"/>
      <c r="DVO27" s="55"/>
      <c r="DVP27" s="55"/>
      <c r="DVQ27" s="55"/>
      <c r="DVR27" s="55"/>
      <c r="DVS27" s="55"/>
      <c r="DVT27" s="55"/>
      <c r="DVU27" s="55"/>
      <c r="DVV27" s="55"/>
      <c r="DVW27" s="55"/>
      <c r="DVX27" s="55"/>
      <c r="DVY27" s="55"/>
      <c r="DVZ27" s="55"/>
      <c r="DWA27" s="55"/>
      <c r="DWB27" s="55"/>
      <c r="DWC27" s="55"/>
      <c r="DWD27" s="55"/>
      <c r="DWE27" s="55"/>
      <c r="DWF27" s="55"/>
      <c r="DWG27" s="55"/>
      <c r="DWH27" s="55"/>
      <c r="DWI27" s="55"/>
      <c r="DWJ27" s="55"/>
      <c r="DWK27" s="55"/>
      <c r="DWL27" s="55"/>
      <c r="DWM27" s="55"/>
      <c r="DWN27" s="55"/>
      <c r="DWO27" s="55"/>
      <c r="DWP27" s="55"/>
      <c r="DWQ27" s="55"/>
      <c r="DWR27" s="55"/>
      <c r="DWS27" s="55"/>
      <c r="DWT27" s="55"/>
      <c r="DWU27" s="55"/>
      <c r="DWV27" s="55"/>
      <c r="DWW27" s="55"/>
      <c r="DWX27" s="55"/>
      <c r="DWY27" s="55"/>
      <c r="DWZ27" s="55"/>
      <c r="DXA27" s="55"/>
      <c r="DXB27" s="55"/>
      <c r="DXC27" s="55"/>
      <c r="DXD27" s="55"/>
      <c r="DXE27" s="55"/>
      <c r="DXF27" s="55"/>
      <c r="DXG27" s="55"/>
      <c r="DXH27" s="55"/>
      <c r="DXI27" s="55"/>
      <c r="DXJ27" s="55"/>
      <c r="DXK27" s="55"/>
      <c r="DXL27" s="55"/>
      <c r="DXM27" s="55"/>
      <c r="DXN27" s="55"/>
      <c r="DXO27" s="55"/>
      <c r="DXP27" s="55"/>
      <c r="DXQ27" s="55"/>
      <c r="DXR27" s="55"/>
      <c r="DXS27" s="55"/>
      <c r="DXT27" s="55"/>
      <c r="DXU27" s="55"/>
      <c r="DXV27" s="55"/>
      <c r="DXW27" s="55"/>
      <c r="DXX27" s="55"/>
      <c r="DXY27" s="55"/>
      <c r="DXZ27" s="55"/>
      <c r="DYA27" s="55"/>
      <c r="DYB27" s="55"/>
      <c r="DYC27" s="55"/>
      <c r="DYD27" s="55"/>
      <c r="DYE27" s="55"/>
      <c r="DYF27" s="55"/>
      <c r="DYG27" s="55"/>
      <c r="DYH27" s="55"/>
      <c r="DYI27" s="55"/>
      <c r="DYJ27" s="55"/>
      <c r="DYK27" s="55"/>
      <c r="DYL27" s="55"/>
      <c r="DYM27" s="55"/>
      <c r="DYN27" s="55"/>
      <c r="DYO27" s="55"/>
      <c r="DYP27" s="55"/>
      <c r="DYQ27" s="55"/>
      <c r="DYR27" s="55"/>
      <c r="DYS27" s="55"/>
      <c r="DYT27" s="55"/>
      <c r="DYU27" s="55"/>
      <c r="DYV27" s="55"/>
      <c r="DYW27" s="55"/>
      <c r="DYX27" s="55"/>
      <c r="DYY27" s="55"/>
      <c r="DYZ27" s="55"/>
      <c r="DZA27" s="55"/>
      <c r="DZB27" s="55"/>
      <c r="DZC27" s="55"/>
      <c r="DZD27" s="55"/>
      <c r="DZE27" s="55"/>
      <c r="DZF27" s="55"/>
      <c r="DZG27" s="55"/>
      <c r="DZH27" s="55"/>
      <c r="DZI27" s="55"/>
      <c r="DZJ27" s="55"/>
      <c r="DZK27" s="55"/>
      <c r="DZL27" s="55"/>
      <c r="DZM27" s="55"/>
      <c r="DZN27" s="55"/>
      <c r="DZO27" s="55"/>
      <c r="DZP27" s="55"/>
      <c r="DZQ27" s="55"/>
      <c r="DZR27" s="55"/>
      <c r="DZS27" s="55"/>
      <c r="DZT27" s="55"/>
      <c r="DZU27" s="55"/>
      <c r="DZV27" s="55"/>
      <c r="DZW27" s="55"/>
      <c r="DZX27" s="55"/>
      <c r="DZY27" s="55"/>
      <c r="DZZ27" s="55"/>
      <c r="EAA27" s="55"/>
      <c r="EAB27" s="55"/>
      <c r="EAC27" s="55"/>
      <c r="EAD27" s="55"/>
      <c r="EAE27" s="55"/>
      <c r="EAF27" s="55"/>
      <c r="EAG27" s="55"/>
      <c r="EAH27" s="55"/>
      <c r="EAI27" s="55"/>
      <c r="EAJ27" s="55"/>
      <c r="EAK27" s="55"/>
      <c r="EAL27" s="55"/>
      <c r="EAM27" s="55"/>
      <c r="EAN27" s="55"/>
      <c r="EAO27" s="55"/>
      <c r="EAP27" s="55"/>
      <c r="EAQ27" s="55"/>
      <c r="EAR27" s="55"/>
      <c r="EAS27" s="55"/>
      <c r="EAT27" s="55"/>
      <c r="EAU27" s="55"/>
      <c r="EAV27" s="55"/>
      <c r="EAW27" s="55"/>
      <c r="EAX27" s="55"/>
      <c r="EAY27" s="55"/>
      <c r="EAZ27" s="55"/>
      <c r="EBA27" s="55"/>
      <c r="EBB27" s="55"/>
      <c r="EBC27" s="55"/>
      <c r="EBD27" s="55"/>
      <c r="EBE27" s="55"/>
      <c r="EBF27" s="55"/>
      <c r="EBG27" s="55"/>
      <c r="EBH27" s="55"/>
      <c r="EBI27" s="55"/>
      <c r="EBJ27" s="55"/>
      <c r="EBK27" s="55"/>
      <c r="EBL27" s="55"/>
      <c r="EBM27" s="55"/>
      <c r="EBN27" s="55"/>
      <c r="EBO27" s="55"/>
      <c r="EBP27" s="55"/>
      <c r="EBQ27" s="55"/>
      <c r="EBR27" s="55"/>
      <c r="EBS27" s="55"/>
      <c r="EBT27" s="55"/>
      <c r="EBU27" s="55"/>
      <c r="EBV27" s="55"/>
      <c r="EBW27" s="55"/>
      <c r="EBX27" s="55"/>
      <c r="EBY27" s="55"/>
      <c r="EBZ27" s="55"/>
      <c r="ECA27" s="55"/>
      <c r="ECB27" s="55"/>
      <c r="ECC27" s="55"/>
      <c r="ECD27" s="55"/>
      <c r="ECE27" s="55"/>
      <c r="ECF27" s="55"/>
      <c r="ECG27" s="55"/>
      <c r="ECH27" s="55"/>
      <c r="ECI27" s="55"/>
      <c r="ECJ27" s="55"/>
      <c r="ECK27" s="55"/>
      <c r="ECL27" s="55"/>
      <c r="ECM27" s="55"/>
      <c r="ECN27" s="55"/>
      <c r="ECO27" s="55"/>
      <c r="ECP27" s="55"/>
      <c r="ECQ27" s="55"/>
      <c r="ECR27" s="55"/>
      <c r="ECS27" s="55"/>
      <c r="ECT27" s="55"/>
      <c r="ECU27" s="55"/>
      <c r="ECV27" s="55"/>
      <c r="ECW27" s="55"/>
      <c r="ECX27" s="55"/>
      <c r="ECY27" s="55"/>
      <c r="ECZ27" s="55"/>
      <c r="EDA27" s="55"/>
      <c r="EDB27" s="55"/>
      <c r="EDC27" s="55"/>
      <c r="EDD27" s="55"/>
      <c r="EDE27" s="55"/>
      <c r="EDF27" s="55"/>
      <c r="EDG27" s="55"/>
      <c r="EDH27" s="55"/>
      <c r="EDI27" s="55"/>
      <c r="EDJ27" s="55"/>
      <c r="EDK27" s="55"/>
      <c r="EDL27" s="55"/>
      <c r="EDM27" s="55"/>
      <c r="EDN27" s="55"/>
      <c r="EDO27" s="55"/>
      <c r="EDP27" s="55"/>
      <c r="EDQ27" s="55"/>
      <c r="EDR27" s="55"/>
      <c r="EDS27" s="55"/>
      <c r="EDT27" s="55"/>
      <c r="EDU27" s="55"/>
      <c r="EDV27" s="55"/>
      <c r="EDW27" s="55"/>
      <c r="EDX27" s="55"/>
      <c r="EDY27" s="55"/>
      <c r="EDZ27" s="55"/>
      <c r="EEA27" s="55"/>
      <c r="EEB27" s="55"/>
      <c r="EEC27" s="55"/>
      <c r="EED27" s="55"/>
      <c r="EEE27" s="55"/>
      <c r="EEF27" s="55"/>
      <c r="EEG27" s="55"/>
      <c r="EEH27" s="55"/>
      <c r="EEI27" s="55"/>
      <c r="EEJ27" s="55"/>
      <c r="EEK27" s="55"/>
      <c r="EEL27" s="55"/>
      <c r="EEM27" s="55"/>
      <c r="EEN27" s="55"/>
      <c r="EEO27" s="55"/>
      <c r="EEP27" s="55"/>
      <c r="EEQ27" s="55"/>
      <c r="EER27" s="55"/>
      <c r="EES27" s="55"/>
      <c r="EET27" s="55"/>
      <c r="EEU27" s="55"/>
      <c r="EEV27" s="55"/>
      <c r="EEW27" s="55"/>
      <c r="EEX27" s="55"/>
      <c r="EEY27" s="55"/>
      <c r="EEZ27" s="55"/>
      <c r="EFA27" s="55"/>
      <c r="EFB27" s="55"/>
      <c r="EFC27" s="55"/>
      <c r="EFD27" s="55"/>
      <c r="EFE27" s="55"/>
      <c r="EFF27" s="55"/>
      <c r="EFG27" s="55"/>
      <c r="EFH27" s="55"/>
      <c r="EFI27" s="55"/>
      <c r="EFJ27" s="55"/>
      <c r="EFK27" s="55"/>
      <c r="EFL27" s="55"/>
      <c r="EFM27" s="55"/>
      <c r="EFN27" s="55"/>
      <c r="EFO27" s="55"/>
      <c r="EFP27" s="55"/>
      <c r="EFQ27" s="55"/>
      <c r="EFR27" s="55"/>
      <c r="EFS27" s="55"/>
      <c r="EFT27" s="55"/>
      <c r="EFU27" s="55"/>
      <c r="EFV27" s="55"/>
      <c r="EFW27" s="55"/>
      <c r="EFX27" s="55"/>
      <c r="EFY27" s="55"/>
      <c r="EFZ27" s="55"/>
      <c r="EGA27" s="55"/>
      <c r="EGB27" s="55"/>
      <c r="EGC27" s="55"/>
      <c r="EGD27" s="55"/>
      <c r="EGE27" s="55"/>
      <c r="EGF27" s="55"/>
      <c r="EGG27" s="55"/>
      <c r="EGH27" s="55"/>
      <c r="EGI27" s="55"/>
      <c r="EGJ27" s="55"/>
      <c r="EGK27" s="55"/>
      <c r="EGL27" s="55"/>
      <c r="EGM27" s="55"/>
      <c r="EGN27" s="55"/>
      <c r="EGO27" s="55"/>
      <c r="EGP27" s="55"/>
      <c r="EGQ27" s="55"/>
      <c r="EGR27" s="55"/>
      <c r="EGS27" s="55"/>
      <c r="EGT27" s="55"/>
      <c r="EGU27" s="55"/>
      <c r="EGV27" s="55"/>
      <c r="EGW27" s="55"/>
      <c r="EGX27" s="55"/>
      <c r="EGY27" s="55"/>
      <c r="EGZ27" s="55"/>
      <c r="EHA27" s="55"/>
      <c r="EHB27" s="55"/>
      <c r="EHC27" s="55"/>
      <c r="EHD27" s="55"/>
      <c r="EHE27" s="55"/>
      <c r="EHF27" s="55"/>
      <c r="EHG27" s="55"/>
      <c r="EHH27" s="55"/>
      <c r="EHI27" s="55"/>
      <c r="EHJ27" s="55"/>
      <c r="EHK27" s="55"/>
      <c r="EHL27" s="55"/>
      <c r="EHM27" s="55"/>
      <c r="EHN27" s="55"/>
      <c r="EHO27" s="55"/>
      <c r="EHP27" s="55"/>
      <c r="EHQ27" s="55"/>
      <c r="EHR27" s="55"/>
      <c r="EHS27" s="55"/>
      <c r="EHT27" s="55"/>
      <c r="EHU27" s="55"/>
      <c r="EHV27" s="55"/>
      <c r="EHW27" s="55"/>
      <c r="EHX27" s="55"/>
      <c r="EHY27" s="55"/>
      <c r="EHZ27" s="55"/>
      <c r="EIA27" s="55"/>
      <c r="EIB27" s="55"/>
      <c r="EIC27" s="55"/>
      <c r="EID27" s="55"/>
      <c r="EIE27" s="55"/>
      <c r="EIF27" s="55"/>
      <c r="EIG27" s="55"/>
      <c r="EIH27" s="55"/>
      <c r="EII27" s="55"/>
      <c r="EIJ27" s="55"/>
      <c r="EIK27" s="55"/>
      <c r="EIL27" s="55"/>
      <c r="EIM27" s="55"/>
      <c r="EIN27" s="55"/>
      <c r="EIO27" s="55"/>
      <c r="EIP27" s="55"/>
      <c r="EIQ27" s="55"/>
      <c r="EIR27" s="55"/>
      <c r="EIS27" s="55"/>
      <c r="EIT27" s="55"/>
      <c r="EIU27" s="55"/>
      <c r="EIV27" s="55"/>
      <c r="EIW27" s="55"/>
      <c r="EIX27" s="55"/>
      <c r="EIY27" s="55"/>
      <c r="EIZ27" s="55"/>
      <c r="EJA27" s="55"/>
      <c r="EJB27" s="55"/>
      <c r="EJC27" s="55"/>
      <c r="EJD27" s="55"/>
      <c r="EJE27" s="55"/>
      <c r="EJF27" s="55"/>
      <c r="EJG27" s="55"/>
      <c r="EJH27" s="55"/>
      <c r="EJI27" s="55"/>
      <c r="EJJ27" s="55"/>
      <c r="EJK27" s="55"/>
      <c r="EJL27" s="55"/>
      <c r="EJM27" s="55"/>
      <c r="EJN27" s="55"/>
      <c r="EJO27" s="55"/>
      <c r="EJP27" s="55"/>
      <c r="EJQ27" s="55"/>
      <c r="EJR27" s="55"/>
      <c r="EJS27" s="55"/>
      <c r="EJT27" s="55"/>
      <c r="EJU27" s="55"/>
      <c r="EJV27" s="55"/>
      <c r="EJW27" s="55"/>
      <c r="EJX27" s="55"/>
      <c r="EJY27" s="55"/>
      <c r="EJZ27" s="55"/>
      <c r="EKA27" s="55"/>
      <c r="EKB27" s="55"/>
      <c r="EKC27" s="55"/>
      <c r="EKD27" s="55"/>
      <c r="EKE27" s="55"/>
      <c r="EKF27" s="55"/>
      <c r="EKG27" s="55"/>
      <c r="EKH27" s="55"/>
      <c r="EKI27" s="55"/>
      <c r="EKJ27" s="55"/>
      <c r="EKK27" s="55"/>
      <c r="EKL27" s="55"/>
      <c r="EKM27" s="55"/>
      <c r="EKN27" s="55"/>
      <c r="EKO27" s="55"/>
      <c r="EKP27" s="55"/>
      <c r="EKQ27" s="55"/>
      <c r="EKR27" s="55"/>
      <c r="EKS27" s="55"/>
      <c r="EKT27" s="55"/>
      <c r="EKU27" s="55"/>
      <c r="EKV27" s="55"/>
      <c r="EKW27" s="55"/>
      <c r="EKX27" s="55"/>
      <c r="EKY27" s="55"/>
      <c r="EKZ27" s="55"/>
      <c r="ELA27" s="55"/>
      <c r="ELB27" s="55"/>
      <c r="ELC27" s="55"/>
      <c r="ELD27" s="55"/>
      <c r="ELE27" s="55"/>
      <c r="ELF27" s="55"/>
      <c r="ELG27" s="55"/>
      <c r="ELH27" s="55"/>
      <c r="ELI27" s="55"/>
      <c r="ELJ27" s="55"/>
      <c r="ELK27" s="55"/>
      <c r="ELL27" s="55"/>
      <c r="ELM27" s="55"/>
      <c r="ELN27" s="55"/>
      <c r="ELO27" s="55"/>
      <c r="ELP27" s="55"/>
      <c r="ELQ27" s="55"/>
      <c r="ELR27" s="55"/>
      <c r="ELS27" s="55"/>
      <c r="ELT27" s="55"/>
      <c r="ELU27" s="55"/>
      <c r="ELV27" s="55"/>
      <c r="ELW27" s="55"/>
      <c r="ELX27" s="55"/>
      <c r="ELY27" s="55"/>
      <c r="ELZ27" s="55"/>
      <c r="EMA27" s="55"/>
      <c r="EMB27" s="55"/>
      <c r="EMC27" s="55"/>
      <c r="EMD27" s="55"/>
      <c r="EME27" s="55"/>
      <c r="EMF27" s="55"/>
      <c r="EMG27" s="55"/>
      <c r="EMH27" s="55"/>
      <c r="EMI27" s="55"/>
      <c r="EMJ27" s="55"/>
      <c r="EMK27" s="55"/>
      <c r="EML27" s="55"/>
      <c r="EMM27" s="55"/>
      <c r="EMN27" s="55"/>
      <c r="EMO27" s="55"/>
      <c r="EMP27" s="55"/>
      <c r="EMQ27" s="55"/>
      <c r="EMR27" s="55"/>
      <c r="EMS27" s="55"/>
      <c r="EMT27" s="55"/>
      <c r="EMU27" s="55"/>
      <c r="EMV27" s="55"/>
      <c r="EMW27" s="55"/>
      <c r="EMX27" s="55"/>
      <c r="EMY27" s="55"/>
      <c r="EMZ27" s="55"/>
      <c r="ENA27" s="55"/>
      <c r="ENB27" s="55"/>
      <c r="ENC27" s="55"/>
      <c r="END27" s="55"/>
      <c r="ENE27" s="55"/>
    </row>
    <row r="28" spans="1:3749" s="43" customFormat="1" x14ac:dyDescent="0.25">
      <c r="A28" s="37">
        <v>27</v>
      </c>
      <c r="B28" s="44">
        <v>45656</v>
      </c>
      <c r="C28" s="39" t="s">
        <v>17</v>
      </c>
      <c r="D28" s="39">
        <v>6</v>
      </c>
      <c r="E28" s="39">
        <v>1</v>
      </c>
      <c r="F28" s="40" t="s">
        <v>12</v>
      </c>
      <c r="G28" s="40" t="s">
        <v>13</v>
      </c>
      <c r="H28" s="39">
        <v>5</v>
      </c>
      <c r="I28" s="39" t="s">
        <v>42</v>
      </c>
      <c r="J28" s="39"/>
      <c r="K28" s="41"/>
      <c r="L28" s="41"/>
      <c r="M28" s="42">
        <v>49</v>
      </c>
      <c r="N28" s="42">
        <v>49</v>
      </c>
      <c r="O28" s="56" t="s">
        <v>99</v>
      </c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  <c r="DA28" s="55"/>
      <c r="DB28" s="55"/>
      <c r="DC28" s="55"/>
      <c r="DD28" s="55"/>
      <c r="DE28" s="55"/>
      <c r="DF28" s="55"/>
      <c r="DG28" s="55"/>
      <c r="DH28" s="55"/>
      <c r="DI28" s="55"/>
      <c r="DJ28" s="55"/>
      <c r="DK28" s="55"/>
      <c r="DL28" s="55"/>
      <c r="DM28" s="55"/>
      <c r="DN28" s="55"/>
      <c r="DO28" s="55"/>
      <c r="DP28" s="55"/>
      <c r="DQ28" s="55"/>
      <c r="DR28" s="55"/>
      <c r="DS28" s="55"/>
      <c r="DT28" s="55"/>
      <c r="DU28" s="55"/>
      <c r="DV28" s="55"/>
      <c r="DW28" s="55"/>
      <c r="DX28" s="55"/>
      <c r="DY28" s="55"/>
      <c r="DZ28" s="55"/>
      <c r="EA28" s="55"/>
      <c r="EB28" s="55"/>
      <c r="EC28" s="55"/>
      <c r="ED28" s="55"/>
      <c r="EE28" s="55"/>
      <c r="EF28" s="55"/>
      <c r="EG28" s="55"/>
      <c r="EH28" s="55"/>
      <c r="EI28" s="55"/>
      <c r="EJ28" s="55"/>
      <c r="EK28" s="55"/>
      <c r="EL28" s="55"/>
      <c r="EM28" s="55"/>
      <c r="EN28" s="55"/>
      <c r="EO28" s="55"/>
      <c r="EP28" s="55"/>
      <c r="EQ28" s="55"/>
      <c r="ER28" s="55"/>
      <c r="ES28" s="55"/>
      <c r="ET28" s="55"/>
      <c r="EU28" s="55"/>
      <c r="EV28" s="55"/>
      <c r="EW28" s="55"/>
      <c r="EX28" s="55"/>
      <c r="EY28" s="55"/>
      <c r="EZ28" s="55"/>
      <c r="FA28" s="55"/>
      <c r="FB28" s="55"/>
      <c r="FC28" s="55"/>
      <c r="FD28" s="55"/>
      <c r="FE28" s="55"/>
      <c r="FF28" s="55"/>
      <c r="FG28" s="55"/>
      <c r="FH28" s="55"/>
      <c r="FI28" s="55"/>
      <c r="FJ28" s="55"/>
      <c r="FK28" s="55"/>
      <c r="FL28" s="55"/>
      <c r="FM28" s="55"/>
      <c r="FN28" s="55"/>
      <c r="FO28" s="55"/>
      <c r="FP28" s="55"/>
      <c r="FQ28" s="55"/>
      <c r="FR28" s="55"/>
      <c r="FS28" s="55"/>
      <c r="FT28" s="55"/>
      <c r="FU28" s="55"/>
      <c r="FV28" s="55"/>
      <c r="FW28" s="55"/>
      <c r="FX28" s="55"/>
      <c r="FY28" s="55"/>
      <c r="FZ28" s="55"/>
      <c r="GA28" s="55"/>
      <c r="GB28" s="55"/>
      <c r="GC28" s="55"/>
      <c r="GD28" s="55"/>
      <c r="GE28" s="55"/>
      <c r="GF28" s="55"/>
      <c r="GG28" s="55"/>
      <c r="GH28" s="55"/>
      <c r="GI28" s="55"/>
      <c r="GJ28" s="55"/>
      <c r="GK28" s="55"/>
      <c r="GL28" s="55"/>
      <c r="GM28" s="55"/>
      <c r="GN28" s="55"/>
      <c r="GO28" s="55"/>
      <c r="GP28" s="55"/>
      <c r="GQ28" s="55"/>
      <c r="GR28" s="55"/>
      <c r="GS28" s="55"/>
      <c r="GT28" s="55"/>
      <c r="GU28" s="55"/>
      <c r="GV28" s="55"/>
      <c r="GW28" s="55"/>
      <c r="GX28" s="55"/>
      <c r="GY28" s="55"/>
      <c r="GZ28" s="55"/>
      <c r="HA28" s="55"/>
      <c r="HB28" s="55"/>
      <c r="HC28" s="55"/>
      <c r="HD28" s="55"/>
      <c r="HE28" s="55"/>
      <c r="HF28" s="55"/>
      <c r="HG28" s="55"/>
      <c r="HH28" s="55"/>
      <c r="HI28" s="55"/>
      <c r="HJ28" s="55"/>
      <c r="HK28" s="55"/>
      <c r="HL28" s="55"/>
      <c r="HM28" s="55"/>
      <c r="HN28" s="55"/>
      <c r="HO28" s="55"/>
      <c r="HP28" s="55"/>
      <c r="HQ28" s="55"/>
      <c r="HR28" s="55"/>
      <c r="HS28" s="55"/>
      <c r="HT28" s="55"/>
      <c r="HU28" s="55"/>
      <c r="HV28" s="55"/>
      <c r="HW28" s="55"/>
      <c r="HX28" s="55"/>
      <c r="HY28" s="55"/>
      <c r="HZ28" s="55"/>
      <c r="IA28" s="55"/>
      <c r="IB28" s="55"/>
      <c r="IC28" s="55"/>
      <c r="ID28" s="55"/>
      <c r="IE28" s="55"/>
      <c r="IF28" s="55"/>
      <c r="IG28" s="55"/>
      <c r="IH28" s="55"/>
      <c r="II28" s="55"/>
      <c r="IJ28" s="55"/>
      <c r="IK28" s="55"/>
      <c r="IL28" s="55"/>
      <c r="IM28" s="55"/>
      <c r="IN28" s="55"/>
      <c r="IO28" s="55"/>
      <c r="IP28" s="55"/>
      <c r="IQ28" s="55"/>
      <c r="IR28" s="55"/>
      <c r="IS28" s="55"/>
      <c r="IT28" s="55"/>
      <c r="IU28" s="55"/>
      <c r="IV28" s="55"/>
      <c r="IW28" s="55"/>
      <c r="IX28" s="55"/>
      <c r="IY28" s="55"/>
      <c r="IZ28" s="55"/>
      <c r="JA28" s="55"/>
      <c r="JB28" s="55"/>
      <c r="JC28" s="55"/>
      <c r="JD28" s="55"/>
      <c r="JE28" s="55"/>
      <c r="JF28" s="55"/>
      <c r="JG28" s="55"/>
      <c r="JH28" s="55"/>
      <c r="JI28" s="55"/>
      <c r="JJ28" s="55"/>
      <c r="JK28" s="55"/>
      <c r="JL28" s="55"/>
      <c r="JM28" s="55"/>
      <c r="JN28" s="55"/>
      <c r="JO28" s="55"/>
      <c r="JP28" s="55"/>
      <c r="JQ28" s="55"/>
      <c r="JR28" s="55"/>
      <c r="JS28" s="55"/>
      <c r="JT28" s="55"/>
      <c r="JU28" s="55"/>
      <c r="JV28" s="55"/>
      <c r="JW28" s="55"/>
      <c r="JX28" s="55"/>
      <c r="JY28" s="55"/>
      <c r="JZ28" s="55"/>
      <c r="KA28" s="55"/>
      <c r="KB28" s="55"/>
      <c r="KC28" s="55"/>
      <c r="KD28" s="55"/>
      <c r="KE28" s="55"/>
      <c r="KF28" s="55"/>
      <c r="KG28" s="55"/>
      <c r="KH28" s="55"/>
      <c r="KI28" s="55"/>
      <c r="KJ28" s="55"/>
      <c r="KK28" s="55"/>
      <c r="KL28" s="55"/>
      <c r="KM28" s="55"/>
      <c r="KN28" s="55"/>
      <c r="KO28" s="55"/>
      <c r="KP28" s="55"/>
      <c r="KQ28" s="55"/>
      <c r="KR28" s="55"/>
      <c r="KS28" s="55"/>
      <c r="KT28" s="55"/>
      <c r="KU28" s="55"/>
      <c r="KV28" s="55"/>
      <c r="KW28" s="55"/>
      <c r="KX28" s="55"/>
      <c r="KY28" s="55"/>
      <c r="KZ28" s="55"/>
      <c r="LA28" s="55"/>
      <c r="LB28" s="55"/>
      <c r="LC28" s="55"/>
      <c r="LD28" s="55"/>
      <c r="LE28" s="55"/>
      <c r="LF28" s="55"/>
      <c r="LG28" s="55"/>
      <c r="LH28" s="55"/>
      <c r="LI28" s="55"/>
      <c r="LJ28" s="55"/>
      <c r="LK28" s="55"/>
      <c r="LL28" s="55"/>
      <c r="LM28" s="55"/>
      <c r="LN28" s="55"/>
      <c r="LO28" s="55"/>
      <c r="LP28" s="55"/>
      <c r="LQ28" s="55"/>
      <c r="LR28" s="55"/>
      <c r="LS28" s="55"/>
      <c r="LT28" s="55"/>
      <c r="LU28" s="55"/>
      <c r="LV28" s="55"/>
      <c r="LW28" s="55"/>
      <c r="LX28" s="55"/>
      <c r="LY28" s="55"/>
      <c r="LZ28" s="55"/>
      <c r="MA28" s="55"/>
      <c r="MB28" s="55"/>
      <c r="MC28" s="55"/>
      <c r="MD28" s="55"/>
      <c r="ME28" s="55"/>
      <c r="MF28" s="55"/>
      <c r="MG28" s="55"/>
      <c r="MH28" s="55"/>
      <c r="MI28" s="55"/>
      <c r="MJ28" s="55"/>
      <c r="MK28" s="55"/>
      <c r="ML28" s="55"/>
      <c r="MM28" s="55"/>
      <c r="MN28" s="55"/>
      <c r="MO28" s="55"/>
      <c r="MP28" s="55"/>
      <c r="MQ28" s="55"/>
      <c r="MR28" s="55"/>
      <c r="MS28" s="55"/>
      <c r="MT28" s="55"/>
      <c r="MU28" s="55"/>
      <c r="MV28" s="55"/>
      <c r="MW28" s="55"/>
      <c r="MX28" s="55"/>
      <c r="MY28" s="55"/>
      <c r="MZ28" s="55"/>
      <c r="NA28" s="55"/>
      <c r="NB28" s="55"/>
      <c r="NC28" s="55"/>
      <c r="ND28" s="55"/>
      <c r="NE28" s="55"/>
      <c r="NF28" s="55"/>
      <c r="NG28" s="55"/>
      <c r="NH28" s="55"/>
      <c r="NI28" s="55"/>
      <c r="NJ28" s="55"/>
      <c r="NK28" s="55"/>
      <c r="NL28" s="55"/>
      <c r="NM28" s="55"/>
      <c r="NN28" s="55"/>
      <c r="NO28" s="55"/>
      <c r="NP28" s="55"/>
      <c r="NQ28" s="55"/>
      <c r="NR28" s="55"/>
      <c r="NS28" s="55"/>
      <c r="NT28" s="55"/>
      <c r="NU28" s="55"/>
      <c r="NV28" s="55"/>
      <c r="NW28" s="55"/>
      <c r="NX28" s="55"/>
      <c r="NY28" s="55"/>
      <c r="NZ28" s="55"/>
      <c r="OA28" s="55"/>
      <c r="OB28" s="55"/>
      <c r="OC28" s="55"/>
      <c r="OD28" s="55"/>
      <c r="OE28" s="55"/>
      <c r="OF28" s="55"/>
      <c r="OG28" s="55"/>
      <c r="OH28" s="55"/>
      <c r="OI28" s="55"/>
      <c r="OJ28" s="55"/>
      <c r="OK28" s="55"/>
      <c r="OL28" s="55"/>
      <c r="OM28" s="55"/>
      <c r="ON28" s="55"/>
      <c r="OO28" s="55"/>
      <c r="OP28" s="55"/>
      <c r="OQ28" s="55"/>
      <c r="OR28" s="55"/>
      <c r="OS28" s="55"/>
      <c r="OT28" s="55"/>
      <c r="OU28" s="55"/>
      <c r="OV28" s="55"/>
      <c r="OW28" s="55"/>
      <c r="OX28" s="55"/>
      <c r="OY28" s="55"/>
      <c r="OZ28" s="55"/>
      <c r="PA28" s="55"/>
      <c r="PB28" s="55"/>
      <c r="PC28" s="55"/>
      <c r="PD28" s="55"/>
      <c r="PE28" s="55"/>
      <c r="PF28" s="55"/>
      <c r="PG28" s="55"/>
      <c r="PH28" s="55"/>
      <c r="PI28" s="55"/>
      <c r="PJ28" s="55"/>
      <c r="PK28" s="55"/>
      <c r="PL28" s="55"/>
      <c r="PM28" s="55"/>
      <c r="PN28" s="55"/>
      <c r="PO28" s="55"/>
      <c r="PP28" s="55"/>
      <c r="PQ28" s="55"/>
      <c r="PR28" s="55"/>
      <c r="PS28" s="55"/>
      <c r="PT28" s="55"/>
      <c r="PU28" s="55"/>
      <c r="PV28" s="55"/>
      <c r="PW28" s="55"/>
      <c r="PX28" s="55"/>
      <c r="PY28" s="55"/>
      <c r="PZ28" s="55"/>
      <c r="QA28" s="55"/>
      <c r="QB28" s="55"/>
      <c r="QC28" s="55"/>
      <c r="QD28" s="55"/>
      <c r="QE28" s="55"/>
      <c r="QF28" s="55"/>
      <c r="QG28" s="55"/>
      <c r="QH28" s="55"/>
      <c r="QI28" s="55"/>
      <c r="QJ28" s="55"/>
      <c r="QK28" s="55"/>
      <c r="QL28" s="55"/>
      <c r="QM28" s="55"/>
      <c r="QN28" s="55"/>
      <c r="QO28" s="55"/>
      <c r="QP28" s="55"/>
      <c r="QQ28" s="55"/>
      <c r="QR28" s="55"/>
      <c r="QS28" s="55"/>
      <c r="QT28" s="55"/>
      <c r="QU28" s="55"/>
      <c r="QV28" s="55"/>
      <c r="QW28" s="55"/>
      <c r="QX28" s="55"/>
      <c r="QY28" s="55"/>
      <c r="QZ28" s="55"/>
      <c r="RA28" s="55"/>
      <c r="RB28" s="55"/>
      <c r="RC28" s="55"/>
      <c r="RD28" s="55"/>
      <c r="RE28" s="55"/>
      <c r="RF28" s="55"/>
      <c r="RG28" s="55"/>
      <c r="RH28" s="55"/>
      <c r="RI28" s="55"/>
      <c r="RJ28" s="55"/>
      <c r="RK28" s="55"/>
      <c r="RL28" s="55"/>
      <c r="RM28" s="55"/>
      <c r="RN28" s="55"/>
      <c r="RO28" s="55"/>
      <c r="RP28" s="55"/>
      <c r="RQ28" s="55"/>
      <c r="RR28" s="55"/>
      <c r="RS28" s="55"/>
      <c r="RT28" s="55"/>
      <c r="RU28" s="55"/>
      <c r="RV28" s="55"/>
      <c r="RW28" s="55"/>
      <c r="RX28" s="55"/>
      <c r="RY28" s="55"/>
      <c r="RZ28" s="55"/>
      <c r="SA28" s="55"/>
      <c r="SB28" s="55"/>
      <c r="SC28" s="55"/>
      <c r="SD28" s="55"/>
      <c r="SE28" s="55"/>
      <c r="SF28" s="55"/>
      <c r="SG28" s="55"/>
      <c r="SH28" s="55"/>
      <c r="SI28" s="55"/>
      <c r="SJ28" s="55"/>
      <c r="SK28" s="55"/>
      <c r="SL28" s="55"/>
      <c r="SM28" s="55"/>
      <c r="SN28" s="55"/>
      <c r="SO28" s="55"/>
      <c r="SP28" s="55"/>
      <c r="SQ28" s="55"/>
      <c r="SR28" s="55"/>
      <c r="SS28" s="55"/>
      <c r="ST28" s="55"/>
      <c r="SU28" s="55"/>
      <c r="SV28" s="55"/>
      <c r="SW28" s="55"/>
      <c r="SX28" s="55"/>
      <c r="SY28" s="55"/>
      <c r="SZ28" s="55"/>
      <c r="TA28" s="55"/>
      <c r="TB28" s="55"/>
      <c r="TC28" s="55"/>
      <c r="TD28" s="55"/>
      <c r="TE28" s="55"/>
      <c r="TF28" s="55"/>
      <c r="TG28" s="55"/>
      <c r="TH28" s="55"/>
      <c r="TI28" s="55"/>
      <c r="TJ28" s="55"/>
      <c r="TK28" s="55"/>
      <c r="TL28" s="55"/>
      <c r="TM28" s="55"/>
      <c r="TN28" s="55"/>
      <c r="TO28" s="55"/>
      <c r="TP28" s="55"/>
      <c r="TQ28" s="55"/>
      <c r="TR28" s="55"/>
      <c r="TS28" s="55"/>
      <c r="TT28" s="55"/>
      <c r="TU28" s="55"/>
      <c r="TV28" s="55"/>
      <c r="TW28" s="55"/>
      <c r="TX28" s="55"/>
      <c r="TY28" s="55"/>
      <c r="TZ28" s="55"/>
      <c r="UA28" s="55"/>
      <c r="UB28" s="55"/>
      <c r="UC28" s="55"/>
      <c r="UD28" s="55"/>
      <c r="UE28" s="55"/>
      <c r="UF28" s="55"/>
      <c r="UG28" s="55"/>
      <c r="UH28" s="55"/>
      <c r="UI28" s="55"/>
      <c r="UJ28" s="55"/>
      <c r="UK28" s="55"/>
      <c r="UL28" s="55"/>
      <c r="UM28" s="55"/>
      <c r="UN28" s="55"/>
      <c r="UO28" s="55"/>
      <c r="UP28" s="55"/>
      <c r="UQ28" s="55"/>
      <c r="UR28" s="55"/>
      <c r="US28" s="55"/>
      <c r="UT28" s="55"/>
      <c r="UU28" s="55"/>
      <c r="UV28" s="55"/>
      <c r="UW28" s="55"/>
      <c r="UX28" s="55"/>
      <c r="UY28" s="55"/>
      <c r="UZ28" s="55"/>
      <c r="VA28" s="55"/>
      <c r="VB28" s="55"/>
      <c r="VC28" s="55"/>
      <c r="VD28" s="55"/>
      <c r="VE28" s="55"/>
      <c r="VF28" s="55"/>
      <c r="VG28" s="55"/>
      <c r="VH28" s="55"/>
      <c r="VI28" s="55"/>
      <c r="VJ28" s="55"/>
      <c r="VK28" s="55"/>
      <c r="VL28" s="55"/>
      <c r="VM28" s="55"/>
      <c r="VN28" s="55"/>
      <c r="VO28" s="55"/>
      <c r="VP28" s="55"/>
      <c r="VQ28" s="55"/>
      <c r="VR28" s="55"/>
      <c r="VS28" s="55"/>
      <c r="VT28" s="55"/>
      <c r="VU28" s="55"/>
      <c r="VV28" s="55"/>
      <c r="VW28" s="55"/>
      <c r="VX28" s="55"/>
      <c r="VY28" s="55"/>
      <c r="VZ28" s="55"/>
      <c r="WA28" s="55"/>
      <c r="WB28" s="55"/>
      <c r="WC28" s="55"/>
      <c r="WD28" s="55"/>
      <c r="WE28" s="55"/>
      <c r="WF28" s="55"/>
      <c r="WG28" s="55"/>
      <c r="WH28" s="55"/>
      <c r="WI28" s="55"/>
      <c r="WJ28" s="55"/>
      <c r="WK28" s="55"/>
      <c r="WL28" s="55"/>
      <c r="WM28" s="55"/>
      <c r="WN28" s="55"/>
      <c r="WO28" s="55"/>
      <c r="WP28" s="55"/>
      <c r="WQ28" s="55"/>
      <c r="WR28" s="55"/>
      <c r="WS28" s="55"/>
      <c r="WT28" s="55"/>
      <c r="WU28" s="55"/>
      <c r="WV28" s="55"/>
      <c r="WW28" s="55"/>
      <c r="WX28" s="55"/>
      <c r="WY28" s="55"/>
      <c r="WZ28" s="55"/>
      <c r="XA28" s="55"/>
      <c r="XB28" s="55"/>
      <c r="XC28" s="55"/>
      <c r="XD28" s="55"/>
      <c r="XE28" s="55"/>
      <c r="XF28" s="55"/>
      <c r="XG28" s="55"/>
      <c r="XH28" s="55"/>
      <c r="XI28" s="55"/>
      <c r="XJ28" s="55"/>
      <c r="XK28" s="55"/>
      <c r="XL28" s="55"/>
      <c r="XM28" s="55"/>
      <c r="XN28" s="55"/>
      <c r="XO28" s="55"/>
      <c r="XP28" s="55"/>
      <c r="XQ28" s="55"/>
      <c r="XR28" s="55"/>
      <c r="XS28" s="55"/>
      <c r="XT28" s="55"/>
      <c r="XU28" s="55"/>
      <c r="XV28" s="55"/>
      <c r="XW28" s="55"/>
      <c r="XX28" s="55"/>
      <c r="XY28" s="55"/>
      <c r="XZ28" s="55"/>
      <c r="YA28" s="55"/>
      <c r="YB28" s="55"/>
      <c r="YC28" s="55"/>
      <c r="YD28" s="55"/>
      <c r="YE28" s="55"/>
      <c r="YF28" s="55"/>
      <c r="YG28" s="55"/>
      <c r="YH28" s="55"/>
      <c r="YI28" s="55"/>
      <c r="YJ28" s="55"/>
      <c r="YK28" s="55"/>
      <c r="YL28" s="55"/>
      <c r="YM28" s="55"/>
      <c r="YN28" s="55"/>
      <c r="YO28" s="55"/>
      <c r="YP28" s="55"/>
      <c r="YQ28" s="55"/>
      <c r="YR28" s="55"/>
      <c r="YS28" s="55"/>
      <c r="YT28" s="55"/>
      <c r="YU28" s="55"/>
      <c r="YV28" s="55"/>
      <c r="YW28" s="55"/>
      <c r="YX28" s="55"/>
      <c r="YY28" s="55"/>
      <c r="YZ28" s="55"/>
      <c r="ZA28" s="55"/>
      <c r="ZB28" s="55"/>
      <c r="ZC28" s="55"/>
      <c r="ZD28" s="55"/>
      <c r="ZE28" s="55"/>
      <c r="ZF28" s="55"/>
      <c r="ZG28" s="55"/>
      <c r="ZH28" s="55"/>
      <c r="ZI28" s="55"/>
      <c r="ZJ28" s="55"/>
      <c r="ZK28" s="55"/>
      <c r="ZL28" s="55"/>
      <c r="ZM28" s="55"/>
      <c r="ZN28" s="55"/>
      <c r="ZO28" s="55"/>
      <c r="ZP28" s="55"/>
      <c r="ZQ28" s="55"/>
      <c r="ZR28" s="55"/>
      <c r="ZS28" s="55"/>
      <c r="ZT28" s="55"/>
      <c r="ZU28" s="55"/>
      <c r="ZV28" s="55"/>
      <c r="ZW28" s="55"/>
      <c r="ZX28" s="55"/>
      <c r="ZY28" s="55"/>
      <c r="ZZ28" s="55"/>
      <c r="AAA28" s="55"/>
      <c r="AAB28" s="55"/>
      <c r="AAC28" s="55"/>
      <c r="AAD28" s="55"/>
      <c r="AAE28" s="55"/>
      <c r="AAF28" s="55"/>
      <c r="AAG28" s="55"/>
      <c r="AAH28" s="55"/>
      <c r="AAI28" s="55"/>
      <c r="AAJ28" s="55"/>
      <c r="AAK28" s="55"/>
      <c r="AAL28" s="55"/>
      <c r="AAM28" s="55"/>
      <c r="AAN28" s="55"/>
      <c r="AAO28" s="55"/>
      <c r="AAP28" s="55"/>
      <c r="AAQ28" s="55"/>
      <c r="AAR28" s="55"/>
      <c r="AAS28" s="55"/>
      <c r="AAT28" s="55"/>
      <c r="AAU28" s="55"/>
      <c r="AAV28" s="55"/>
      <c r="AAW28" s="55"/>
      <c r="AAX28" s="55"/>
      <c r="AAY28" s="55"/>
      <c r="AAZ28" s="55"/>
      <c r="ABA28" s="55"/>
      <c r="ABB28" s="55"/>
      <c r="ABC28" s="55"/>
      <c r="ABD28" s="55"/>
      <c r="ABE28" s="55"/>
      <c r="ABF28" s="55"/>
      <c r="ABG28" s="55"/>
      <c r="ABH28" s="55"/>
      <c r="ABI28" s="55"/>
      <c r="ABJ28" s="55"/>
      <c r="ABK28" s="55"/>
      <c r="ABL28" s="55"/>
      <c r="ABM28" s="55"/>
      <c r="ABN28" s="55"/>
      <c r="ABO28" s="55"/>
      <c r="ABP28" s="55"/>
      <c r="ABQ28" s="55"/>
      <c r="ABR28" s="55"/>
      <c r="ABS28" s="55"/>
      <c r="ABT28" s="55"/>
      <c r="ABU28" s="55"/>
      <c r="ABV28" s="55"/>
      <c r="ABW28" s="55"/>
      <c r="ABX28" s="55"/>
      <c r="ABY28" s="55"/>
      <c r="ABZ28" s="55"/>
      <c r="ACA28" s="55"/>
      <c r="ACB28" s="55"/>
      <c r="ACC28" s="55"/>
      <c r="ACD28" s="55"/>
      <c r="ACE28" s="55"/>
      <c r="ACF28" s="55"/>
      <c r="ACG28" s="55"/>
      <c r="ACH28" s="55"/>
      <c r="ACI28" s="55"/>
      <c r="ACJ28" s="55"/>
      <c r="ACK28" s="55"/>
      <c r="ACL28" s="55"/>
      <c r="ACM28" s="55"/>
      <c r="ACN28" s="55"/>
      <c r="ACO28" s="55"/>
      <c r="ACP28" s="55"/>
      <c r="ACQ28" s="55"/>
      <c r="ACR28" s="55"/>
      <c r="ACS28" s="55"/>
      <c r="ACT28" s="55"/>
      <c r="ACU28" s="55"/>
      <c r="ACV28" s="55"/>
      <c r="ACW28" s="55"/>
      <c r="ACX28" s="55"/>
      <c r="ACY28" s="55"/>
      <c r="ACZ28" s="55"/>
      <c r="ADA28" s="55"/>
      <c r="ADB28" s="55"/>
      <c r="ADC28" s="55"/>
      <c r="ADD28" s="55"/>
      <c r="ADE28" s="55"/>
      <c r="ADF28" s="55"/>
      <c r="ADG28" s="55"/>
      <c r="ADH28" s="55"/>
      <c r="ADI28" s="55"/>
      <c r="ADJ28" s="55"/>
      <c r="ADK28" s="55"/>
      <c r="ADL28" s="55"/>
      <c r="ADM28" s="55"/>
      <c r="ADN28" s="55"/>
      <c r="ADO28" s="55"/>
      <c r="ADP28" s="55"/>
      <c r="ADQ28" s="55"/>
      <c r="ADR28" s="55"/>
      <c r="ADS28" s="55"/>
      <c r="ADT28" s="55"/>
      <c r="ADU28" s="55"/>
      <c r="ADV28" s="55"/>
      <c r="ADW28" s="55"/>
      <c r="ADX28" s="55"/>
      <c r="ADY28" s="55"/>
      <c r="ADZ28" s="55"/>
      <c r="AEA28" s="55"/>
      <c r="AEB28" s="55"/>
      <c r="AEC28" s="55"/>
      <c r="AED28" s="55"/>
      <c r="AEE28" s="55"/>
      <c r="AEF28" s="55"/>
      <c r="AEG28" s="55"/>
      <c r="AEH28" s="55"/>
      <c r="AEI28" s="55"/>
      <c r="AEJ28" s="55"/>
      <c r="AEK28" s="55"/>
      <c r="AEL28" s="55"/>
      <c r="AEM28" s="55"/>
      <c r="AEN28" s="55"/>
      <c r="AEO28" s="55"/>
      <c r="AEP28" s="55"/>
      <c r="AEQ28" s="55"/>
      <c r="AER28" s="55"/>
      <c r="AES28" s="55"/>
      <c r="AET28" s="55"/>
      <c r="AEU28" s="55"/>
      <c r="AEV28" s="55"/>
      <c r="AEW28" s="55"/>
      <c r="AEX28" s="55"/>
      <c r="AEY28" s="55"/>
      <c r="AEZ28" s="55"/>
      <c r="AFA28" s="55"/>
      <c r="AFB28" s="55"/>
      <c r="AFC28" s="55"/>
      <c r="AFD28" s="55"/>
      <c r="AFE28" s="55"/>
      <c r="AFF28" s="55"/>
      <c r="AFG28" s="55"/>
      <c r="AFH28" s="55"/>
      <c r="AFI28" s="55"/>
      <c r="AFJ28" s="55"/>
      <c r="AFK28" s="55"/>
      <c r="AFL28" s="55"/>
      <c r="AFM28" s="55"/>
      <c r="AFN28" s="55"/>
      <c r="AFO28" s="55"/>
      <c r="AFP28" s="55"/>
      <c r="AFQ28" s="55"/>
      <c r="AFR28" s="55"/>
      <c r="AFS28" s="55"/>
      <c r="AFT28" s="55"/>
      <c r="AFU28" s="55"/>
      <c r="AFV28" s="55"/>
      <c r="AFW28" s="55"/>
      <c r="AFX28" s="55"/>
      <c r="AFY28" s="55"/>
      <c r="AFZ28" s="55"/>
      <c r="AGA28" s="55"/>
      <c r="AGB28" s="55"/>
      <c r="AGC28" s="55"/>
      <c r="AGD28" s="55"/>
      <c r="AGE28" s="55"/>
      <c r="AGF28" s="55"/>
      <c r="AGG28" s="55"/>
      <c r="AGH28" s="55"/>
      <c r="AGI28" s="55"/>
      <c r="AGJ28" s="55"/>
      <c r="AGK28" s="55"/>
      <c r="AGL28" s="55"/>
      <c r="AGM28" s="55"/>
      <c r="AGN28" s="55"/>
      <c r="AGO28" s="55"/>
      <c r="AGP28" s="55"/>
      <c r="AGQ28" s="55"/>
      <c r="AGR28" s="55"/>
      <c r="AGS28" s="55"/>
      <c r="AGT28" s="55"/>
      <c r="AGU28" s="55"/>
      <c r="AGV28" s="55"/>
      <c r="AGW28" s="55"/>
      <c r="AGX28" s="55"/>
      <c r="AGY28" s="55"/>
      <c r="AGZ28" s="55"/>
      <c r="AHA28" s="55"/>
      <c r="AHB28" s="55"/>
      <c r="AHC28" s="55"/>
      <c r="AHD28" s="55"/>
      <c r="AHE28" s="55"/>
      <c r="AHF28" s="55"/>
      <c r="AHG28" s="55"/>
      <c r="AHH28" s="55"/>
      <c r="AHI28" s="55"/>
      <c r="AHJ28" s="55"/>
      <c r="AHK28" s="55"/>
      <c r="AHL28" s="55"/>
      <c r="AHM28" s="55"/>
      <c r="AHN28" s="55"/>
      <c r="AHO28" s="55"/>
      <c r="AHP28" s="55"/>
      <c r="AHQ28" s="55"/>
      <c r="AHR28" s="55"/>
      <c r="AHS28" s="55"/>
      <c r="AHT28" s="55"/>
      <c r="AHU28" s="55"/>
      <c r="AHV28" s="55"/>
      <c r="AHW28" s="55"/>
      <c r="AHX28" s="55"/>
      <c r="AHY28" s="55"/>
      <c r="AHZ28" s="55"/>
      <c r="AIA28" s="55"/>
      <c r="AIB28" s="55"/>
      <c r="AIC28" s="55"/>
      <c r="AID28" s="55"/>
      <c r="AIE28" s="55"/>
      <c r="AIF28" s="55"/>
      <c r="AIG28" s="55"/>
      <c r="AIH28" s="55"/>
      <c r="AII28" s="55"/>
      <c r="AIJ28" s="55"/>
      <c r="AIK28" s="55"/>
      <c r="AIL28" s="55"/>
      <c r="AIM28" s="55"/>
      <c r="AIN28" s="55"/>
      <c r="AIO28" s="55"/>
      <c r="AIP28" s="55"/>
      <c r="AIQ28" s="55"/>
      <c r="AIR28" s="55"/>
      <c r="AIS28" s="55"/>
      <c r="AIT28" s="55"/>
      <c r="AIU28" s="55"/>
      <c r="AIV28" s="55"/>
      <c r="AIW28" s="55"/>
      <c r="AIX28" s="55"/>
      <c r="AIY28" s="55"/>
      <c r="AIZ28" s="55"/>
      <c r="AJA28" s="55"/>
      <c r="AJB28" s="55"/>
      <c r="AJC28" s="55"/>
      <c r="AJD28" s="55"/>
      <c r="AJE28" s="55"/>
      <c r="AJF28" s="55"/>
      <c r="AJG28" s="55"/>
      <c r="AJH28" s="55"/>
      <c r="AJI28" s="55"/>
      <c r="AJJ28" s="55"/>
      <c r="AJK28" s="55"/>
      <c r="AJL28" s="55"/>
      <c r="AJM28" s="55"/>
      <c r="AJN28" s="55"/>
      <c r="AJO28" s="55"/>
      <c r="AJP28" s="55"/>
      <c r="AJQ28" s="55"/>
      <c r="AJR28" s="55"/>
      <c r="AJS28" s="55"/>
      <c r="AJT28" s="55"/>
      <c r="AJU28" s="55"/>
      <c r="AJV28" s="55"/>
      <c r="AJW28" s="55"/>
      <c r="AJX28" s="55"/>
      <c r="AJY28" s="55"/>
      <c r="AJZ28" s="55"/>
      <c r="AKA28" s="55"/>
      <c r="AKB28" s="55"/>
      <c r="AKC28" s="55"/>
      <c r="AKD28" s="55"/>
      <c r="AKE28" s="55"/>
      <c r="AKF28" s="55"/>
      <c r="AKG28" s="55"/>
      <c r="AKH28" s="55"/>
      <c r="AKI28" s="55"/>
      <c r="AKJ28" s="55"/>
      <c r="AKK28" s="55"/>
      <c r="AKL28" s="55"/>
      <c r="AKM28" s="55"/>
      <c r="AKN28" s="55"/>
      <c r="AKO28" s="55"/>
      <c r="AKP28" s="55"/>
      <c r="AKQ28" s="55"/>
      <c r="AKR28" s="55"/>
      <c r="AKS28" s="55"/>
      <c r="AKT28" s="55"/>
      <c r="AKU28" s="55"/>
      <c r="AKV28" s="55"/>
      <c r="AKW28" s="55"/>
      <c r="AKX28" s="55"/>
      <c r="AKY28" s="55"/>
      <c r="AKZ28" s="55"/>
      <c r="ALA28" s="55"/>
      <c r="ALB28" s="55"/>
      <c r="ALC28" s="55"/>
      <c r="ALD28" s="55"/>
      <c r="ALE28" s="55"/>
      <c r="ALF28" s="55"/>
      <c r="ALG28" s="55"/>
      <c r="ALH28" s="55"/>
      <c r="ALI28" s="55"/>
      <c r="ALJ28" s="55"/>
      <c r="ALK28" s="55"/>
      <c r="ALL28" s="55"/>
      <c r="ALM28" s="55"/>
      <c r="ALN28" s="55"/>
      <c r="ALO28" s="55"/>
      <c r="ALP28" s="55"/>
      <c r="ALQ28" s="55"/>
      <c r="ALR28" s="55"/>
      <c r="ALS28" s="55"/>
      <c r="ALT28" s="55"/>
      <c r="ALU28" s="55"/>
      <c r="ALV28" s="55"/>
      <c r="ALW28" s="55"/>
      <c r="ALX28" s="55"/>
      <c r="ALY28" s="55"/>
      <c r="ALZ28" s="55"/>
      <c r="AMA28" s="55"/>
      <c r="AMB28" s="55"/>
      <c r="AMC28" s="55"/>
      <c r="AMD28" s="55"/>
      <c r="AME28" s="55"/>
      <c r="AMF28" s="55"/>
      <c r="AMG28" s="55"/>
      <c r="AMH28" s="55"/>
      <c r="AMI28" s="55"/>
      <c r="AMJ28" s="55"/>
      <c r="AMK28" s="55"/>
      <c r="AML28" s="55"/>
      <c r="AMM28" s="55"/>
      <c r="AMN28" s="55"/>
      <c r="AMO28" s="55"/>
      <c r="AMP28" s="55"/>
      <c r="AMQ28" s="55"/>
      <c r="AMR28" s="55"/>
      <c r="AMS28" s="55"/>
      <c r="AMT28" s="55"/>
      <c r="AMU28" s="55"/>
      <c r="AMV28" s="55"/>
      <c r="AMW28" s="55"/>
      <c r="AMX28" s="55"/>
      <c r="AMY28" s="55"/>
      <c r="AMZ28" s="55"/>
      <c r="ANA28" s="55"/>
      <c r="ANB28" s="55"/>
      <c r="ANC28" s="55"/>
      <c r="AND28" s="55"/>
      <c r="ANE28" s="55"/>
      <c r="ANF28" s="55"/>
      <c r="ANG28" s="55"/>
      <c r="ANH28" s="55"/>
      <c r="ANI28" s="55"/>
      <c r="ANJ28" s="55"/>
      <c r="ANK28" s="55"/>
      <c r="ANL28" s="55"/>
      <c r="ANM28" s="55"/>
      <c r="ANN28" s="55"/>
      <c r="ANO28" s="55"/>
      <c r="ANP28" s="55"/>
      <c r="ANQ28" s="55"/>
      <c r="ANR28" s="55"/>
      <c r="ANS28" s="55"/>
      <c r="ANT28" s="55"/>
      <c r="ANU28" s="55"/>
      <c r="ANV28" s="55"/>
      <c r="ANW28" s="55"/>
      <c r="ANX28" s="55"/>
      <c r="ANY28" s="55"/>
      <c r="ANZ28" s="55"/>
      <c r="AOA28" s="55"/>
      <c r="AOB28" s="55"/>
      <c r="AOC28" s="55"/>
      <c r="AOD28" s="55"/>
      <c r="AOE28" s="55"/>
      <c r="AOF28" s="55"/>
      <c r="AOG28" s="55"/>
      <c r="AOH28" s="55"/>
      <c r="AOI28" s="55"/>
      <c r="AOJ28" s="55"/>
      <c r="AOK28" s="55"/>
      <c r="AOL28" s="55"/>
      <c r="AOM28" s="55"/>
      <c r="AON28" s="55"/>
      <c r="AOO28" s="55"/>
      <c r="AOP28" s="55"/>
      <c r="AOQ28" s="55"/>
      <c r="AOR28" s="55"/>
      <c r="AOS28" s="55"/>
      <c r="AOT28" s="55"/>
      <c r="AOU28" s="55"/>
      <c r="AOV28" s="55"/>
      <c r="AOW28" s="55"/>
      <c r="AOX28" s="55"/>
      <c r="AOY28" s="55"/>
      <c r="AOZ28" s="55"/>
      <c r="APA28" s="55"/>
      <c r="APB28" s="55"/>
      <c r="APC28" s="55"/>
      <c r="APD28" s="55"/>
      <c r="APE28" s="55"/>
      <c r="APF28" s="55"/>
      <c r="APG28" s="55"/>
      <c r="APH28" s="55"/>
      <c r="API28" s="55"/>
      <c r="APJ28" s="55"/>
      <c r="APK28" s="55"/>
      <c r="APL28" s="55"/>
      <c r="APM28" s="55"/>
      <c r="APN28" s="55"/>
      <c r="APO28" s="55"/>
      <c r="APP28" s="55"/>
      <c r="APQ28" s="55"/>
      <c r="APR28" s="55"/>
      <c r="APS28" s="55"/>
      <c r="APT28" s="55"/>
      <c r="APU28" s="55"/>
      <c r="APV28" s="55"/>
      <c r="APW28" s="55"/>
      <c r="APX28" s="55"/>
      <c r="APY28" s="55"/>
      <c r="APZ28" s="55"/>
      <c r="AQA28" s="55"/>
      <c r="AQB28" s="55"/>
      <c r="AQC28" s="55"/>
      <c r="AQD28" s="55"/>
      <c r="AQE28" s="55"/>
      <c r="AQF28" s="55"/>
      <c r="AQG28" s="55"/>
      <c r="AQH28" s="55"/>
      <c r="AQI28" s="55"/>
      <c r="AQJ28" s="55"/>
      <c r="AQK28" s="55"/>
      <c r="AQL28" s="55"/>
      <c r="AQM28" s="55"/>
      <c r="AQN28" s="55"/>
      <c r="AQO28" s="55"/>
      <c r="AQP28" s="55"/>
      <c r="AQQ28" s="55"/>
      <c r="AQR28" s="55"/>
      <c r="AQS28" s="55"/>
      <c r="AQT28" s="55"/>
      <c r="AQU28" s="55"/>
      <c r="AQV28" s="55"/>
      <c r="AQW28" s="55"/>
      <c r="AQX28" s="55"/>
      <c r="AQY28" s="55"/>
      <c r="AQZ28" s="55"/>
      <c r="ARA28" s="55"/>
      <c r="ARB28" s="55"/>
      <c r="ARC28" s="55"/>
      <c r="ARD28" s="55"/>
      <c r="ARE28" s="55"/>
      <c r="ARF28" s="55"/>
      <c r="ARG28" s="55"/>
      <c r="ARH28" s="55"/>
      <c r="ARI28" s="55"/>
      <c r="ARJ28" s="55"/>
      <c r="ARK28" s="55"/>
      <c r="ARL28" s="55"/>
      <c r="ARM28" s="55"/>
      <c r="ARN28" s="55"/>
      <c r="ARO28" s="55"/>
      <c r="ARP28" s="55"/>
      <c r="ARQ28" s="55"/>
      <c r="ARR28" s="55"/>
      <c r="ARS28" s="55"/>
      <c r="ART28" s="55"/>
      <c r="ARU28" s="55"/>
      <c r="ARV28" s="55"/>
      <c r="ARW28" s="55"/>
      <c r="ARX28" s="55"/>
      <c r="ARY28" s="55"/>
      <c r="ARZ28" s="55"/>
      <c r="ASA28" s="55"/>
      <c r="ASB28" s="55"/>
      <c r="ASC28" s="55"/>
      <c r="ASD28" s="55"/>
      <c r="ASE28" s="55"/>
      <c r="ASF28" s="55"/>
      <c r="ASG28" s="55"/>
      <c r="ASH28" s="55"/>
      <c r="ASI28" s="55"/>
      <c r="ASJ28" s="55"/>
      <c r="ASK28" s="55"/>
      <c r="ASL28" s="55"/>
      <c r="ASM28" s="55"/>
      <c r="ASN28" s="55"/>
      <c r="ASO28" s="55"/>
      <c r="ASP28" s="55"/>
      <c r="ASQ28" s="55"/>
      <c r="ASR28" s="55"/>
      <c r="ASS28" s="55"/>
      <c r="AST28" s="55"/>
      <c r="ASU28" s="55"/>
      <c r="ASV28" s="55"/>
      <c r="ASW28" s="55"/>
      <c r="ASX28" s="55"/>
      <c r="ASY28" s="55"/>
      <c r="ASZ28" s="55"/>
      <c r="ATA28" s="55"/>
      <c r="ATB28" s="55"/>
      <c r="ATC28" s="55"/>
      <c r="ATD28" s="55"/>
      <c r="ATE28" s="55"/>
      <c r="ATF28" s="55"/>
      <c r="ATG28" s="55"/>
      <c r="ATH28" s="55"/>
      <c r="ATI28" s="55"/>
      <c r="ATJ28" s="55"/>
      <c r="ATK28" s="55"/>
      <c r="ATL28" s="55"/>
      <c r="ATM28" s="55"/>
      <c r="ATN28" s="55"/>
      <c r="ATO28" s="55"/>
      <c r="ATP28" s="55"/>
      <c r="ATQ28" s="55"/>
      <c r="ATR28" s="55"/>
      <c r="ATS28" s="55"/>
      <c r="ATT28" s="55"/>
      <c r="ATU28" s="55"/>
      <c r="ATV28" s="55"/>
      <c r="ATW28" s="55"/>
      <c r="ATX28" s="55"/>
      <c r="ATY28" s="55"/>
      <c r="ATZ28" s="55"/>
      <c r="AUA28" s="55"/>
      <c r="AUB28" s="55"/>
      <c r="AUC28" s="55"/>
      <c r="AUD28" s="55"/>
      <c r="AUE28" s="55"/>
      <c r="AUF28" s="55"/>
      <c r="AUG28" s="55"/>
      <c r="AUH28" s="55"/>
      <c r="AUI28" s="55"/>
      <c r="AUJ28" s="55"/>
      <c r="AUK28" s="55"/>
      <c r="AUL28" s="55"/>
      <c r="AUM28" s="55"/>
      <c r="AUN28" s="55"/>
      <c r="AUO28" s="55"/>
      <c r="AUP28" s="55"/>
      <c r="AUQ28" s="55"/>
      <c r="AUR28" s="55"/>
      <c r="AUS28" s="55"/>
      <c r="AUT28" s="55"/>
      <c r="AUU28" s="55"/>
      <c r="AUV28" s="55"/>
      <c r="AUW28" s="55"/>
      <c r="AUX28" s="55"/>
      <c r="AUY28" s="55"/>
      <c r="AUZ28" s="55"/>
      <c r="AVA28" s="55"/>
      <c r="AVB28" s="55"/>
      <c r="AVC28" s="55"/>
      <c r="AVD28" s="55"/>
      <c r="AVE28" s="55"/>
      <c r="AVF28" s="55"/>
      <c r="AVG28" s="55"/>
      <c r="AVH28" s="55"/>
      <c r="AVI28" s="55"/>
      <c r="AVJ28" s="55"/>
      <c r="AVK28" s="55"/>
      <c r="AVL28" s="55"/>
      <c r="AVM28" s="55"/>
      <c r="AVN28" s="55"/>
      <c r="AVO28" s="55"/>
      <c r="AVP28" s="55"/>
      <c r="AVQ28" s="55"/>
      <c r="AVR28" s="55"/>
      <c r="AVS28" s="55"/>
      <c r="AVT28" s="55"/>
      <c r="AVU28" s="55"/>
      <c r="AVV28" s="55"/>
      <c r="AVW28" s="55"/>
      <c r="AVX28" s="55"/>
      <c r="AVY28" s="55"/>
      <c r="AVZ28" s="55"/>
      <c r="AWA28" s="55"/>
      <c r="AWB28" s="55"/>
      <c r="AWC28" s="55"/>
      <c r="AWD28" s="55"/>
      <c r="AWE28" s="55"/>
      <c r="AWF28" s="55"/>
      <c r="AWG28" s="55"/>
      <c r="AWH28" s="55"/>
      <c r="AWI28" s="55"/>
      <c r="AWJ28" s="55"/>
      <c r="AWK28" s="55"/>
      <c r="AWL28" s="55"/>
      <c r="AWM28" s="55"/>
      <c r="AWN28" s="55"/>
      <c r="AWO28" s="55"/>
      <c r="AWP28" s="55"/>
      <c r="AWQ28" s="55"/>
      <c r="AWR28" s="55"/>
      <c r="AWS28" s="55"/>
      <c r="AWT28" s="55"/>
      <c r="AWU28" s="55"/>
      <c r="AWV28" s="55"/>
      <c r="AWW28" s="55"/>
      <c r="AWX28" s="55"/>
      <c r="AWY28" s="55"/>
      <c r="AWZ28" s="55"/>
      <c r="AXA28" s="55"/>
      <c r="AXB28" s="55"/>
      <c r="AXC28" s="55"/>
      <c r="AXD28" s="55"/>
      <c r="AXE28" s="55"/>
      <c r="AXF28" s="55"/>
      <c r="AXG28" s="55"/>
      <c r="AXH28" s="55"/>
      <c r="AXI28" s="55"/>
      <c r="AXJ28" s="55"/>
      <c r="AXK28" s="55"/>
      <c r="AXL28" s="55"/>
      <c r="AXM28" s="55"/>
      <c r="AXN28" s="55"/>
      <c r="AXO28" s="55"/>
      <c r="AXP28" s="55"/>
      <c r="AXQ28" s="55"/>
      <c r="AXR28" s="55"/>
      <c r="AXS28" s="55"/>
      <c r="AXT28" s="55"/>
      <c r="AXU28" s="55"/>
      <c r="AXV28" s="55"/>
      <c r="AXW28" s="55"/>
      <c r="AXX28" s="55"/>
      <c r="AXY28" s="55"/>
      <c r="AXZ28" s="55"/>
      <c r="AYA28" s="55"/>
      <c r="AYB28" s="55"/>
      <c r="AYC28" s="55"/>
      <c r="AYD28" s="55"/>
      <c r="AYE28" s="55"/>
      <c r="AYF28" s="55"/>
      <c r="AYG28" s="55"/>
      <c r="AYH28" s="55"/>
      <c r="AYI28" s="55"/>
      <c r="AYJ28" s="55"/>
      <c r="AYK28" s="55"/>
      <c r="AYL28" s="55"/>
      <c r="AYM28" s="55"/>
      <c r="AYN28" s="55"/>
      <c r="AYO28" s="55"/>
      <c r="AYP28" s="55"/>
      <c r="AYQ28" s="55"/>
      <c r="AYR28" s="55"/>
      <c r="AYS28" s="55"/>
      <c r="AYT28" s="55"/>
      <c r="AYU28" s="55"/>
      <c r="AYV28" s="55"/>
      <c r="AYW28" s="55"/>
      <c r="AYX28" s="55"/>
      <c r="AYY28" s="55"/>
      <c r="AYZ28" s="55"/>
      <c r="AZA28" s="55"/>
      <c r="AZB28" s="55"/>
      <c r="AZC28" s="55"/>
      <c r="AZD28" s="55"/>
      <c r="AZE28" s="55"/>
      <c r="AZF28" s="55"/>
      <c r="AZG28" s="55"/>
      <c r="AZH28" s="55"/>
      <c r="AZI28" s="55"/>
      <c r="AZJ28" s="55"/>
      <c r="AZK28" s="55"/>
      <c r="AZL28" s="55"/>
      <c r="AZM28" s="55"/>
      <c r="AZN28" s="55"/>
      <c r="AZO28" s="55"/>
      <c r="AZP28" s="55"/>
      <c r="AZQ28" s="55"/>
      <c r="AZR28" s="55"/>
      <c r="AZS28" s="55"/>
      <c r="AZT28" s="55"/>
      <c r="AZU28" s="55"/>
      <c r="AZV28" s="55"/>
      <c r="AZW28" s="55"/>
      <c r="AZX28" s="55"/>
      <c r="AZY28" s="55"/>
      <c r="AZZ28" s="55"/>
      <c r="BAA28" s="55"/>
      <c r="BAB28" s="55"/>
      <c r="BAC28" s="55"/>
      <c r="BAD28" s="55"/>
      <c r="BAE28" s="55"/>
      <c r="BAF28" s="55"/>
      <c r="BAG28" s="55"/>
      <c r="BAH28" s="55"/>
      <c r="BAI28" s="55"/>
      <c r="BAJ28" s="55"/>
      <c r="BAK28" s="55"/>
      <c r="BAL28" s="55"/>
      <c r="BAM28" s="55"/>
      <c r="BAN28" s="55"/>
      <c r="BAO28" s="55"/>
      <c r="BAP28" s="55"/>
      <c r="BAQ28" s="55"/>
      <c r="BAR28" s="55"/>
      <c r="BAS28" s="55"/>
      <c r="BAT28" s="55"/>
      <c r="BAU28" s="55"/>
      <c r="BAV28" s="55"/>
      <c r="BAW28" s="55"/>
      <c r="BAX28" s="55"/>
      <c r="BAY28" s="55"/>
      <c r="BAZ28" s="55"/>
      <c r="BBA28" s="55"/>
      <c r="BBB28" s="55"/>
      <c r="BBC28" s="55"/>
      <c r="BBD28" s="55"/>
      <c r="BBE28" s="55"/>
      <c r="BBF28" s="55"/>
      <c r="BBG28" s="55"/>
      <c r="BBH28" s="55"/>
      <c r="BBI28" s="55"/>
      <c r="BBJ28" s="55"/>
      <c r="BBK28" s="55"/>
      <c r="BBL28" s="55"/>
      <c r="BBM28" s="55"/>
      <c r="BBN28" s="55"/>
      <c r="BBO28" s="55"/>
      <c r="BBP28" s="55"/>
      <c r="BBQ28" s="55"/>
      <c r="BBR28" s="55"/>
      <c r="BBS28" s="55"/>
      <c r="BBT28" s="55"/>
      <c r="BBU28" s="55"/>
      <c r="BBV28" s="55"/>
      <c r="BBW28" s="55"/>
      <c r="BBX28" s="55"/>
      <c r="BBY28" s="55"/>
      <c r="BBZ28" s="55"/>
      <c r="BCA28" s="55"/>
      <c r="BCB28" s="55"/>
      <c r="BCC28" s="55"/>
      <c r="BCD28" s="55"/>
      <c r="BCE28" s="55"/>
      <c r="BCF28" s="55"/>
      <c r="BCG28" s="55"/>
      <c r="BCH28" s="55"/>
      <c r="BCI28" s="55"/>
      <c r="BCJ28" s="55"/>
      <c r="BCK28" s="55"/>
      <c r="BCL28" s="55"/>
      <c r="BCM28" s="55"/>
      <c r="BCN28" s="55"/>
      <c r="BCO28" s="55"/>
      <c r="BCP28" s="55"/>
      <c r="BCQ28" s="55"/>
      <c r="BCR28" s="55"/>
      <c r="BCS28" s="55"/>
      <c r="BCT28" s="55"/>
      <c r="BCU28" s="55"/>
      <c r="BCV28" s="55"/>
      <c r="BCW28" s="55"/>
      <c r="BCX28" s="55"/>
      <c r="BCY28" s="55"/>
      <c r="BCZ28" s="55"/>
      <c r="BDA28" s="55"/>
      <c r="BDB28" s="55"/>
      <c r="BDC28" s="55"/>
      <c r="BDD28" s="55"/>
      <c r="BDE28" s="55"/>
      <c r="BDF28" s="55"/>
      <c r="BDG28" s="55"/>
      <c r="BDH28" s="55"/>
      <c r="BDI28" s="55"/>
      <c r="BDJ28" s="55"/>
      <c r="BDK28" s="55"/>
      <c r="BDL28" s="55"/>
      <c r="BDM28" s="55"/>
      <c r="BDN28" s="55"/>
      <c r="BDO28" s="55"/>
      <c r="BDP28" s="55"/>
      <c r="BDQ28" s="55"/>
      <c r="BDR28" s="55"/>
      <c r="BDS28" s="55"/>
      <c r="BDT28" s="55"/>
      <c r="BDU28" s="55"/>
      <c r="BDV28" s="55"/>
      <c r="BDW28" s="55"/>
      <c r="BDX28" s="55"/>
      <c r="BDY28" s="55"/>
      <c r="BDZ28" s="55"/>
      <c r="BEA28" s="55"/>
      <c r="BEB28" s="55"/>
      <c r="BEC28" s="55"/>
      <c r="BED28" s="55"/>
      <c r="BEE28" s="55"/>
      <c r="BEF28" s="55"/>
      <c r="BEG28" s="55"/>
      <c r="BEH28" s="55"/>
      <c r="BEI28" s="55"/>
      <c r="BEJ28" s="55"/>
      <c r="BEK28" s="55"/>
      <c r="BEL28" s="55"/>
      <c r="BEM28" s="55"/>
      <c r="BEN28" s="55"/>
      <c r="BEO28" s="55"/>
      <c r="BEP28" s="55"/>
      <c r="BEQ28" s="55"/>
      <c r="BER28" s="55"/>
      <c r="BES28" s="55"/>
      <c r="BET28" s="55"/>
      <c r="BEU28" s="55"/>
      <c r="BEV28" s="55"/>
      <c r="BEW28" s="55"/>
      <c r="BEX28" s="55"/>
      <c r="BEY28" s="55"/>
      <c r="BEZ28" s="55"/>
      <c r="BFA28" s="55"/>
      <c r="BFB28" s="55"/>
      <c r="BFC28" s="55"/>
      <c r="BFD28" s="55"/>
      <c r="BFE28" s="55"/>
      <c r="BFF28" s="55"/>
      <c r="BFG28" s="55"/>
      <c r="BFH28" s="55"/>
      <c r="BFI28" s="55"/>
      <c r="BFJ28" s="55"/>
      <c r="BFK28" s="55"/>
      <c r="BFL28" s="55"/>
      <c r="BFM28" s="55"/>
      <c r="BFN28" s="55"/>
      <c r="BFO28" s="55"/>
      <c r="BFP28" s="55"/>
      <c r="BFQ28" s="55"/>
      <c r="BFR28" s="55"/>
      <c r="BFS28" s="55"/>
      <c r="BFT28" s="55"/>
      <c r="BFU28" s="55"/>
      <c r="BFV28" s="55"/>
      <c r="BFW28" s="55"/>
      <c r="BFX28" s="55"/>
      <c r="BFY28" s="55"/>
      <c r="BFZ28" s="55"/>
      <c r="BGA28" s="55"/>
      <c r="BGB28" s="55"/>
      <c r="BGC28" s="55"/>
      <c r="BGD28" s="55"/>
      <c r="BGE28" s="55"/>
      <c r="BGF28" s="55"/>
      <c r="BGG28" s="55"/>
      <c r="BGH28" s="55"/>
      <c r="BGI28" s="55"/>
      <c r="BGJ28" s="55"/>
      <c r="BGK28" s="55"/>
      <c r="BGL28" s="55"/>
      <c r="BGM28" s="55"/>
      <c r="BGN28" s="55"/>
      <c r="BGO28" s="55"/>
      <c r="BGP28" s="55"/>
      <c r="BGQ28" s="55"/>
      <c r="BGR28" s="55"/>
      <c r="BGS28" s="55"/>
      <c r="BGT28" s="55"/>
      <c r="BGU28" s="55"/>
      <c r="BGV28" s="55"/>
      <c r="BGW28" s="55"/>
      <c r="BGX28" s="55"/>
      <c r="BGY28" s="55"/>
      <c r="BGZ28" s="55"/>
      <c r="BHA28" s="55"/>
      <c r="BHB28" s="55"/>
      <c r="BHC28" s="55"/>
      <c r="BHD28" s="55"/>
      <c r="BHE28" s="55"/>
      <c r="BHF28" s="55"/>
      <c r="BHG28" s="55"/>
      <c r="BHH28" s="55"/>
      <c r="BHI28" s="55"/>
      <c r="BHJ28" s="55"/>
      <c r="BHK28" s="55"/>
      <c r="BHL28" s="55"/>
      <c r="BHM28" s="55"/>
      <c r="BHN28" s="55"/>
      <c r="BHO28" s="55"/>
      <c r="BHP28" s="55"/>
      <c r="BHQ28" s="55"/>
      <c r="BHR28" s="55"/>
      <c r="BHS28" s="55"/>
      <c r="BHT28" s="55"/>
      <c r="BHU28" s="55"/>
      <c r="BHV28" s="55"/>
      <c r="BHW28" s="55"/>
      <c r="BHX28" s="55"/>
      <c r="BHY28" s="55"/>
      <c r="BHZ28" s="55"/>
      <c r="BIA28" s="55"/>
      <c r="BIB28" s="55"/>
      <c r="BIC28" s="55"/>
      <c r="BID28" s="55"/>
      <c r="BIE28" s="55"/>
      <c r="BIF28" s="55"/>
      <c r="BIG28" s="55"/>
      <c r="BIH28" s="55"/>
      <c r="BII28" s="55"/>
      <c r="BIJ28" s="55"/>
      <c r="BIK28" s="55"/>
      <c r="BIL28" s="55"/>
      <c r="BIM28" s="55"/>
      <c r="BIN28" s="55"/>
      <c r="BIO28" s="55"/>
      <c r="BIP28" s="55"/>
      <c r="BIQ28" s="55"/>
      <c r="BIR28" s="55"/>
      <c r="BIS28" s="55"/>
      <c r="BIT28" s="55"/>
      <c r="BIU28" s="55"/>
      <c r="BIV28" s="55"/>
      <c r="BIW28" s="55"/>
      <c r="BIX28" s="55"/>
      <c r="BIY28" s="55"/>
      <c r="BIZ28" s="55"/>
      <c r="BJA28" s="55"/>
      <c r="BJB28" s="55"/>
      <c r="BJC28" s="55"/>
      <c r="BJD28" s="55"/>
      <c r="BJE28" s="55"/>
      <c r="BJF28" s="55"/>
      <c r="BJG28" s="55"/>
      <c r="BJH28" s="55"/>
      <c r="BJI28" s="55"/>
      <c r="BJJ28" s="55"/>
      <c r="BJK28" s="55"/>
      <c r="BJL28" s="55"/>
      <c r="BJM28" s="55"/>
      <c r="BJN28" s="55"/>
      <c r="BJO28" s="55"/>
      <c r="BJP28" s="55"/>
      <c r="BJQ28" s="55"/>
      <c r="BJR28" s="55"/>
      <c r="BJS28" s="55"/>
      <c r="BJT28" s="55"/>
      <c r="BJU28" s="55"/>
      <c r="BJV28" s="55"/>
      <c r="BJW28" s="55"/>
      <c r="BJX28" s="55"/>
      <c r="BJY28" s="55"/>
      <c r="BJZ28" s="55"/>
      <c r="BKA28" s="55"/>
      <c r="BKB28" s="55"/>
      <c r="BKC28" s="55"/>
      <c r="BKD28" s="55"/>
      <c r="BKE28" s="55"/>
      <c r="BKF28" s="55"/>
      <c r="BKG28" s="55"/>
      <c r="BKH28" s="55"/>
      <c r="BKI28" s="55"/>
      <c r="BKJ28" s="55"/>
      <c r="BKK28" s="55"/>
      <c r="BKL28" s="55"/>
      <c r="BKM28" s="55"/>
      <c r="BKN28" s="55"/>
      <c r="BKO28" s="55"/>
      <c r="BKP28" s="55"/>
      <c r="BKQ28" s="55"/>
      <c r="BKR28" s="55"/>
      <c r="BKS28" s="55"/>
      <c r="BKT28" s="55"/>
      <c r="BKU28" s="55"/>
      <c r="BKV28" s="55"/>
      <c r="BKW28" s="55"/>
      <c r="BKX28" s="55"/>
      <c r="BKY28" s="55"/>
      <c r="BKZ28" s="55"/>
      <c r="BLA28" s="55"/>
      <c r="BLB28" s="55"/>
      <c r="BLC28" s="55"/>
      <c r="BLD28" s="55"/>
      <c r="BLE28" s="55"/>
      <c r="BLF28" s="55"/>
      <c r="BLG28" s="55"/>
      <c r="BLH28" s="55"/>
      <c r="BLI28" s="55"/>
      <c r="BLJ28" s="55"/>
      <c r="BLK28" s="55"/>
      <c r="BLL28" s="55"/>
      <c r="BLM28" s="55"/>
      <c r="BLN28" s="55"/>
      <c r="BLO28" s="55"/>
      <c r="BLP28" s="55"/>
      <c r="BLQ28" s="55"/>
      <c r="BLR28" s="55"/>
      <c r="BLS28" s="55"/>
      <c r="BLT28" s="55"/>
      <c r="BLU28" s="55"/>
      <c r="BLV28" s="55"/>
      <c r="BLW28" s="55"/>
      <c r="BLX28" s="55"/>
      <c r="BLY28" s="55"/>
      <c r="BLZ28" s="55"/>
      <c r="BMA28" s="55"/>
      <c r="BMB28" s="55"/>
      <c r="BMC28" s="55"/>
      <c r="BMD28" s="55"/>
      <c r="BME28" s="55"/>
      <c r="BMF28" s="55"/>
      <c r="BMG28" s="55"/>
      <c r="BMH28" s="55"/>
      <c r="BMI28" s="55"/>
      <c r="BMJ28" s="55"/>
      <c r="BMK28" s="55"/>
      <c r="BML28" s="55"/>
      <c r="BMM28" s="55"/>
      <c r="BMN28" s="55"/>
      <c r="BMO28" s="55"/>
      <c r="BMP28" s="55"/>
      <c r="BMQ28" s="55"/>
      <c r="BMR28" s="55"/>
      <c r="BMS28" s="55"/>
      <c r="BMT28" s="55"/>
      <c r="BMU28" s="55"/>
      <c r="BMV28" s="55"/>
      <c r="BMW28" s="55"/>
      <c r="BMX28" s="55"/>
      <c r="BMY28" s="55"/>
      <c r="BMZ28" s="55"/>
      <c r="BNA28" s="55"/>
      <c r="BNB28" s="55"/>
      <c r="BNC28" s="55"/>
      <c r="BND28" s="55"/>
      <c r="BNE28" s="55"/>
      <c r="BNF28" s="55"/>
      <c r="BNG28" s="55"/>
      <c r="BNH28" s="55"/>
      <c r="BNI28" s="55"/>
      <c r="BNJ28" s="55"/>
      <c r="BNK28" s="55"/>
      <c r="BNL28" s="55"/>
      <c r="BNM28" s="55"/>
      <c r="BNN28" s="55"/>
      <c r="BNO28" s="55"/>
      <c r="BNP28" s="55"/>
      <c r="BNQ28" s="55"/>
      <c r="BNR28" s="55"/>
      <c r="BNS28" s="55"/>
      <c r="BNT28" s="55"/>
      <c r="BNU28" s="55"/>
      <c r="BNV28" s="55"/>
      <c r="BNW28" s="55"/>
      <c r="BNX28" s="55"/>
      <c r="BNY28" s="55"/>
      <c r="BNZ28" s="55"/>
      <c r="BOA28" s="55"/>
      <c r="BOB28" s="55"/>
      <c r="BOC28" s="55"/>
      <c r="BOD28" s="55"/>
      <c r="BOE28" s="55"/>
      <c r="BOF28" s="55"/>
      <c r="BOG28" s="55"/>
      <c r="BOH28" s="55"/>
      <c r="BOI28" s="55"/>
      <c r="BOJ28" s="55"/>
      <c r="BOK28" s="55"/>
      <c r="BOL28" s="55"/>
      <c r="BOM28" s="55"/>
      <c r="BON28" s="55"/>
      <c r="BOO28" s="55"/>
      <c r="BOP28" s="55"/>
      <c r="BOQ28" s="55"/>
      <c r="BOR28" s="55"/>
      <c r="BOS28" s="55"/>
      <c r="BOT28" s="55"/>
      <c r="BOU28" s="55"/>
      <c r="BOV28" s="55"/>
      <c r="BOW28" s="55"/>
      <c r="BOX28" s="55"/>
      <c r="BOY28" s="55"/>
      <c r="BOZ28" s="55"/>
      <c r="BPA28" s="55"/>
      <c r="BPB28" s="55"/>
      <c r="BPC28" s="55"/>
      <c r="BPD28" s="55"/>
      <c r="BPE28" s="55"/>
      <c r="BPF28" s="55"/>
      <c r="BPG28" s="55"/>
      <c r="BPH28" s="55"/>
      <c r="BPI28" s="55"/>
      <c r="BPJ28" s="55"/>
      <c r="BPK28" s="55"/>
      <c r="BPL28" s="55"/>
      <c r="BPM28" s="55"/>
      <c r="BPN28" s="55"/>
      <c r="BPO28" s="55"/>
      <c r="BPP28" s="55"/>
      <c r="BPQ28" s="55"/>
      <c r="BPR28" s="55"/>
      <c r="BPS28" s="55"/>
      <c r="BPT28" s="55"/>
      <c r="BPU28" s="55"/>
      <c r="BPV28" s="55"/>
      <c r="BPW28" s="55"/>
      <c r="BPX28" s="55"/>
      <c r="BPY28" s="55"/>
      <c r="BPZ28" s="55"/>
      <c r="BQA28" s="55"/>
      <c r="BQB28" s="55"/>
      <c r="BQC28" s="55"/>
      <c r="BQD28" s="55"/>
      <c r="BQE28" s="55"/>
      <c r="BQF28" s="55"/>
      <c r="BQG28" s="55"/>
      <c r="BQH28" s="55"/>
      <c r="BQI28" s="55"/>
      <c r="BQJ28" s="55"/>
      <c r="BQK28" s="55"/>
      <c r="BQL28" s="55"/>
      <c r="BQM28" s="55"/>
      <c r="BQN28" s="55"/>
      <c r="BQO28" s="55"/>
      <c r="BQP28" s="55"/>
      <c r="BQQ28" s="55"/>
      <c r="BQR28" s="55"/>
      <c r="BQS28" s="55"/>
      <c r="BQT28" s="55"/>
      <c r="BQU28" s="55"/>
      <c r="BQV28" s="55"/>
      <c r="BQW28" s="55"/>
      <c r="BQX28" s="55"/>
      <c r="BQY28" s="55"/>
      <c r="BQZ28" s="55"/>
      <c r="BRA28" s="55"/>
      <c r="BRB28" s="55"/>
      <c r="BRC28" s="55"/>
      <c r="BRD28" s="55"/>
      <c r="BRE28" s="55"/>
      <c r="BRF28" s="55"/>
      <c r="BRG28" s="55"/>
      <c r="BRH28" s="55"/>
      <c r="BRI28" s="55"/>
      <c r="BRJ28" s="55"/>
      <c r="BRK28" s="55"/>
      <c r="BRL28" s="55"/>
      <c r="BRM28" s="55"/>
      <c r="BRN28" s="55"/>
      <c r="BRO28" s="55"/>
      <c r="BRP28" s="55"/>
      <c r="BRQ28" s="55"/>
      <c r="BRR28" s="55"/>
      <c r="BRS28" s="55"/>
      <c r="BRT28" s="55"/>
      <c r="BRU28" s="55"/>
      <c r="BRV28" s="55"/>
      <c r="BRW28" s="55"/>
      <c r="BRX28" s="55"/>
      <c r="BRY28" s="55"/>
      <c r="BRZ28" s="55"/>
      <c r="BSA28" s="55"/>
      <c r="BSB28" s="55"/>
      <c r="BSC28" s="55"/>
      <c r="BSD28" s="55"/>
      <c r="BSE28" s="55"/>
      <c r="BSF28" s="55"/>
      <c r="BSG28" s="55"/>
      <c r="BSH28" s="55"/>
      <c r="BSI28" s="55"/>
      <c r="BSJ28" s="55"/>
      <c r="BSK28" s="55"/>
      <c r="BSL28" s="55"/>
      <c r="BSM28" s="55"/>
      <c r="BSN28" s="55"/>
      <c r="BSO28" s="55"/>
      <c r="BSP28" s="55"/>
      <c r="BSQ28" s="55"/>
      <c r="BSR28" s="55"/>
      <c r="BSS28" s="55"/>
      <c r="BST28" s="55"/>
      <c r="BSU28" s="55"/>
      <c r="BSV28" s="55"/>
      <c r="BSW28" s="55"/>
      <c r="BSX28" s="55"/>
      <c r="BSY28" s="55"/>
      <c r="BSZ28" s="55"/>
      <c r="BTA28" s="55"/>
      <c r="BTB28" s="55"/>
      <c r="BTC28" s="55"/>
      <c r="BTD28" s="55"/>
      <c r="BTE28" s="55"/>
      <c r="BTF28" s="55"/>
      <c r="BTG28" s="55"/>
      <c r="BTH28" s="55"/>
      <c r="BTI28" s="55"/>
      <c r="BTJ28" s="55"/>
      <c r="BTK28" s="55"/>
      <c r="BTL28" s="55"/>
      <c r="BTM28" s="55"/>
      <c r="BTN28" s="55"/>
      <c r="BTO28" s="55"/>
      <c r="BTP28" s="55"/>
      <c r="BTQ28" s="55"/>
      <c r="BTR28" s="55"/>
      <c r="BTS28" s="55"/>
      <c r="BTT28" s="55"/>
      <c r="BTU28" s="55"/>
      <c r="BTV28" s="55"/>
      <c r="BTW28" s="55"/>
      <c r="BTX28" s="55"/>
      <c r="BTY28" s="55"/>
      <c r="BTZ28" s="55"/>
      <c r="BUA28" s="55"/>
      <c r="BUB28" s="55"/>
      <c r="BUC28" s="55"/>
      <c r="BUD28" s="55"/>
      <c r="BUE28" s="55"/>
      <c r="BUF28" s="55"/>
      <c r="BUG28" s="55"/>
      <c r="BUH28" s="55"/>
      <c r="BUI28" s="55"/>
      <c r="BUJ28" s="55"/>
      <c r="BUK28" s="55"/>
      <c r="BUL28" s="55"/>
      <c r="BUM28" s="55"/>
      <c r="BUN28" s="55"/>
      <c r="BUO28" s="55"/>
      <c r="BUP28" s="55"/>
      <c r="BUQ28" s="55"/>
      <c r="BUR28" s="55"/>
      <c r="BUS28" s="55"/>
      <c r="BUT28" s="55"/>
      <c r="BUU28" s="55"/>
      <c r="BUV28" s="55"/>
      <c r="BUW28" s="55"/>
      <c r="BUX28" s="55"/>
      <c r="BUY28" s="55"/>
      <c r="BUZ28" s="55"/>
      <c r="BVA28" s="55"/>
      <c r="BVB28" s="55"/>
      <c r="BVC28" s="55"/>
      <c r="BVD28" s="55"/>
      <c r="BVE28" s="55"/>
      <c r="BVF28" s="55"/>
      <c r="BVG28" s="55"/>
      <c r="BVH28" s="55"/>
      <c r="BVI28" s="55"/>
      <c r="BVJ28" s="55"/>
      <c r="BVK28" s="55"/>
      <c r="BVL28" s="55"/>
      <c r="BVM28" s="55"/>
      <c r="BVN28" s="55"/>
      <c r="BVO28" s="55"/>
      <c r="BVP28" s="55"/>
      <c r="BVQ28" s="55"/>
      <c r="BVR28" s="55"/>
      <c r="BVS28" s="55"/>
      <c r="BVT28" s="55"/>
      <c r="BVU28" s="55"/>
      <c r="BVV28" s="55"/>
      <c r="BVW28" s="55"/>
      <c r="BVX28" s="55"/>
      <c r="BVY28" s="55"/>
      <c r="BVZ28" s="55"/>
      <c r="BWA28" s="55"/>
      <c r="BWB28" s="55"/>
      <c r="BWC28" s="55"/>
      <c r="BWD28" s="55"/>
      <c r="BWE28" s="55"/>
      <c r="BWF28" s="55"/>
      <c r="BWG28" s="55"/>
      <c r="BWH28" s="55"/>
      <c r="BWI28" s="55"/>
      <c r="BWJ28" s="55"/>
      <c r="BWK28" s="55"/>
      <c r="BWL28" s="55"/>
      <c r="BWM28" s="55"/>
      <c r="BWN28" s="55"/>
      <c r="BWO28" s="55"/>
      <c r="BWP28" s="55"/>
      <c r="BWQ28" s="55"/>
      <c r="BWR28" s="55"/>
      <c r="BWS28" s="55"/>
      <c r="BWT28" s="55"/>
      <c r="BWU28" s="55"/>
      <c r="BWV28" s="55"/>
      <c r="BWW28" s="55"/>
      <c r="BWX28" s="55"/>
      <c r="BWY28" s="55"/>
      <c r="BWZ28" s="55"/>
      <c r="BXA28" s="55"/>
      <c r="BXB28" s="55"/>
      <c r="BXC28" s="55"/>
      <c r="BXD28" s="55"/>
      <c r="BXE28" s="55"/>
      <c r="BXF28" s="55"/>
      <c r="BXG28" s="55"/>
      <c r="BXH28" s="55"/>
      <c r="BXI28" s="55"/>
      <c r="BXJ28" s="55"/>
      <c r="BXK28" s="55"/>
      <c r="BXL28" s="55"/>
      <c r="BXM28" s="55"/>
      <c r="BXN28" s="55"/>
      <c r="BXO28" s="55"/>
      <c r="BXP28" s="55"/>
      <c r="BXQ28" s="55"/>
      <c r="BXR28" s="55"/>
      <c r="BXS28" s="55"/>
      <c r="BXT28" s="55"/>
      <c r="BXU28" s="55"/>
      <c r="BXV28" s="55"/>
      <c r="BXW28" s="55"/>
      <c r="BXX28" s="55"/>
      <c r="BXY28" s="55"/>
      <c r="BXZ28" s="55"/>
      <c r="BYA28" s="55"/>
      <c r="BYB28" s="55"/>
      <c r="BYC28" s="55"/>
      <c r="BYD28" s="55"/>
      <c r="BYE28" s="55"/>
      <c r="BYF28" s="55"/>
      <c r="BYG28" s="55"/>
      <c r="BYH28" s="55"/>
      <c r="BYI28" s="55"/>
      <c r="BYJ28" s="55"/>
      <c r="BYK28" s="55"/>
      <c r="BYL28" s="55"/>
      <c r="BYM28" s="55"/>
      <c r="BYN28" s="55"/>
      <c r="BYO28" s="55"/>
      <c r="BYP28" s="55"/>
      <c r="BYQ28" s="55"/>
      <c r="BYR28" s="55"/>
      <c r="BYS28" s="55"/>
      <c r="BYT28" s="55"/>
      <c r="BYU28" s="55"/>
      <c r="BYV28" s="55"/>
      <c r="BYW28" s="55"/>
      <c r="BYX28" s="55"/>
      <c r="BYY28" s="55"/>
      <c r="BYZ28" s="55"/>
      <c r="BZA28" s="55"/>
      <c r="BZB28" s="55"/>
      <c r="BZC28" s="55"/>
      <c r="BZD28" s="55"/>
      <c r="BZE28" s="55"/>
      <c r="BZF28" s="55"/>
      <c r="BZG28" s="55"/>
      <c r="BZH28" s="55"/>
      <c r="BZI28" s="55"/>
      <c r="BZJ28" s="55"/>
      <c r="BZK28" s="55"/>
      <c r="BZL28" s="55"/>
      <c r="BZM28" s="55"/>
      <c r="BZN28" s="55"/>
      <c r="BZO28" s="55"/>
      <c r="BZP28" s="55"/>
      <c r="BZQ28" s="55"/>
      <c r="BZR28" s="55"/>
      <c r="BZS28" s="55"/>
      <c r="BZT28" s="55"/>
      <c r="BZU28" s="55"/>
      <c r="BZV28" s="55"/>
      <c r="BZW28" s="55"/>
      <c r="BZX28" s="55"/>
      <c r="BZY28" s="55"/>
      <c r="BZZ28" s="55"/>
      <c r="CAA28" s="55"/>
      <c r="CAB28" s="55"/>
      <c r="CAC28" s="55"/>
      <c r="CAD28" s="55"/>
      <c r="CAE28" s="55"/>
      <c r="CAF28" s="55"/>
      <c r="CAG28" s="55"/>
      <c r="CAH28" s="55"/>
      <c r="CAI28" s="55"/>
      <c r="CAJ28" s="55"/>
      <c r="CAK28" s="55"/>
      <c r="CAL28" s="55"/>
      <c r="CAM28" s="55"/>
      <c r="CAN28" s="55"/>
      <c r="CAO28" s="55"/>
      <c r="CAP28" s="55"/>
      <c r="CAQ28" s="55"/>
      <c r="CAR28" s="55"/>
      <c r="CAS28" s="55"/>
      <c r="CAT28" s="55"/>
      <c r="CAU28" s="55"/>
      <c r="CAV28" s="55"/>
      <c r="CAW28" s="55"/>
      <c r="CAX28" s="55"/>
      <c r="CAY28" s="55"/>
      <c r="CAZ28" s="55"/>
      <c r="CBA28" s="55"/>
      <c r="CBB28" s="55"/>
      <c r="CBC28" s="55"/>
      <c r="CBD28" s="55"/>
      <c r="CBE28" s="55"/>
      <c r="CBF28" s="55"/>
      <c r="CBG28" s="55"/>
      <c r="CBH28" s="55"/>
      <c r="CBI28" s="55"/>
      <c r="CBJ28" s="55"/>
      <c r="CBK28" s="55"/>
      <c r="CBL28" s="55"/>
      <c r="CBM28" s="55"/>
      <c r="CBN28" s="55"/>
      <c r="CBO28" s="55"/>
      <c r="CBP28" s="55"/>
      <c r="CBQ28" s="55"/>
      <c r="CBR28" s="55"/>
      <c r="CBS28" s="55"/>
      <c r="CBT28" s="55"/>
      <c r="CBU28" s="55"/>
      <c r="CBV28" s="55"/>
      <c r="CBW28" s="55"/>
      <c r="CBX28" s="55"/>
      <c r="CBY28" s="55"/>
      <c r="CBZ28" s="55"/>
      <c r="CCA28" s="55"/>
      <c r="CCB28" s="55"/>
      <c r="CCC28" s="55"/>
      <c r="CCD28" s="55"/>
      <c r="CCE28" s="55"/>
      <c r="CCF28" s="55"/>
      <c r="CCG28" s="55"/>
      <c r="CCH28" s="55"/>
      <c r="CCI28" s="55"/>
      <c r="CCJ28" s="55"/>
      <c r="CCK28" s="55"/>
      <c r="CCL28" s="55"/>
      <c r="CCM28" s="55"/>
      <c r="CCN28" s="55"/>
      <c r="CCO28" s="55"/>
      <c r="CCP28" s="55"/>
      <c r="CCQ28" s="55"/>
      <c r="CCR28" s="55"/>
      <c r="CCS28" s="55"/>
      <c r="CCT28" s="55"/>
      <c r="CCU28" s="55"/>
      <c r="CCV28" s="55"/>
      <c r="CCW28" s="55"/>
      <c r="CCX28" s="55"/>
      <c r="CCY28" s="55"/>
      <c r="CCZ28" s="55"/>
      <c r="CDA28" s="55"/>
      <c r="CDB28" s="55"/>
      <c r="CDC28" s="55"/>
      <c r="CDD28" s="55"/>
      <c r="CDE28" s="55"/>
      <c r="CDF28" s="55"/>
      <c r="CDG28" s="55"/>
      <c r="CDH28" s="55"/>
      <c r="CDI28" s="55"/>
      <c r="CDJ28" s="55"/>
      <c r="CDK28" s="55"/>
      <c r="CDL28" s="55"/>
      <c r="CDM28" s="55"/>
      <c r="CDN28" s="55"/>
      <c r="CDO28" s="55"/>
      <c r="CDP28" s="55"/>
      <c r="CDQ28" s="55"/>
      <c r="CDR28" s="55"/>
      <c r="CDS28" s="55"/>
      <c r="CDT28" s="55"/>
      <c r="CDU28" s="55"/>
      <c r="CDV28" s="55"/>
      <c r="CDW28" s="55"/>
      <c r="CDX28" s="55"/>
      <c r="CDY28" s="55"/>
      <c r="CDZ28" s="55"/>
      <c r="CEA28" s="55"/>
      <c r="CEB28" s="55"/>
      <c r="CEC28" s="55"/>
      <c r="CED28" s="55"/>
      <c r="CEE28" s="55"/>
      <c r="CEF28" s="55"/>
      <c r="CEG28" s="55"/>
      <c r="CEH28" s="55"/>
      <c r="CEI28" s="55"/>
      <c r="CEJ28" s="55"/>
      <c r="CEK28" s="55"/>
      <c r="CEL28" s="55"/>
      <c r="CEM28" s="55"/>
      <c r="CEN28" s="55"/>
      <c r="CEO28" s="55"/>
      <c r="CEP28" s="55"/>
      <c r="CEQ28" s="55"/>
      <c r="CER28" s="55"/>
      <c r="CES28" s="55"/>
      <c r="CET28" s="55"/>
      <c r="CEU28" s="55"/>
      <c r="CEV28" s="55"/>
      <c r="CEW28" s="55"/>
      <c r="CEX28" s="55"/>
      <c r="CEY28" s="55"/>
      <c r="CEZ28" s="55"/>
      <c r="CFA28" s="55"/>
      <c r="CFB28" s="55"/>
      <c r="CFC28" s="55"/>
      <c r="CFD28" s="55"/>
      <c r="CFE28" s="55"/>
      <c r="CFF28" s="55"/>
      <c r="CFG28" s="55"/>
      <c r="CFH28" s="55"/>
      <c r="CFI28" s="55"/>
      <c r="CFJ28" s="55"/>
      <c r="CFK28" s="55"/>
      <c r="CFL28" s="55"/>
      <c r="CFM28" s="55"/>
      <c r="CFN28" s="55"/>
      <c r="CFO28" s="55"/>
      <c r="CFP28" s="55"/>
      <c r="CFQ28" s="55"/>
      <c r="CFR28" s="55"/>
      <c r="CFS28" s="55"/>
      <c r="CFT28" s="55"/>
      <c r="CFU28" s="55"/>
      <c r="CFV28" s="55"/>
      <c r="CFW28" s="55"/>
      <c r="CFX28" s="55"/>
      <c r="CFY28" s="55"/>
      <c r="CFZ28" s="55"/>
      <c r="CGA28" s="55"/>
      <c r="CGB28" s="55"/>
      <c r="CGC28" s="55"/>
      <c r="CGD28" s="55"/>
      <c r="CGE28" s="55"/>
      <c r="CGF28" s="55"/>
      <c r="CGG28" s="55"/>
      <c r="CGH28" s="55"/>
      <c r="CGI28" s="55"/>
      <c r="CGJ28" s="55"/>
      <c r="CGK28" s="55"/>
      <c r="CGL28" s="55"/>
      <c r="CGM28" s="55"/>
      <c r="CGN28" s="55"/>
      <c r="CGO28" s="55"/>
      <c r="CGP28" s="55"/>
      <c r="CGQ28" s="55"/>
      <c r="CGR28" s="55"/>
      <c r="CGS28" s="55"/>
      <c r="CGT28" s="55"/>
      <c r="CGU28" s="55"/>
      <c r="CGV28" s="55"/>
      <c r="CGW28" s="55"/>
      <c r="CGX28" s="55"/>
      <c r="CGY28" s="55"/>
      <c r="CGZ28" s="55"/>
      <c r="CHA28" s="55"/>
      <c r="CHB28" s="55"/>
      <c r="CHC28" s="55"/>
      <c r="CHD28" s="55"/>
      <c r="CHE28" s="55"/>
      <c r="CHF28" s="55"/>
      <c r="CHG28" s="55"/>
      <c r="CHH28" s="55"/>
      <c r="CHI28" s="55"/>
      <c r="CHJ28" s="55"/>
      <c r="CHK28" s="55"/>
      <c r="CHL28" s="55"/>
      <c r="CHM28" s="55"/>
      <c r="CHN28" s="55"/>
      <c r="CHO28" s="55"/>
      <c r="CHP28" s="55"/>
      <c r="CHQ28" s="55"/>
      <c r="CHR28" s="55"/>
      <c r="CHS28" s="55"/>
      <c r="CHT28" s="55"/>
      <c r="CHU28" s="55"/>
      <c r="CHV28" s="55"/>
      <c r="CHW28" s="55"/>
      <c r="CHX28" s="55"/>
      <c r="CHY28" s="55"/>
      <c r="CHZ28" s="55"/>
      <c r="CIA28" s="55"/>
      <c r="CIB28" s="55"/>
      <c r="CIC28" s="55"/>
      <c r="CID28" s="55"/>
      <c r="CIE28" s="55"/>
      <c r="CIF28" s="55"/>
      <c r="CIG28" s="55"/>
      <c r="CIH28" s="55"/>
      <c r="CII28" s="55"/>
      <c r="CIJ28" s="55"/>
      <c r="CIK28" s="55"/>
      <c r="CIL28" s="55"/>
      <c r="CIM28" s="55"/>
      <c r="CIN28" s="55"/>
      <c r="CIO28" s="55"/>
      <c r="CIP28" s="55"/>
      <c r="CIQ28" s="55"/>
      <c r="CIR28" s="55"/>
      <c r="CIS28" s="55"/>
      <c r="CIT28" s="55"/>
      <c r="CIU28" s="55"/>
      <c r="CIV28" s="55"/>
      <c r="CIW28" s="55"/>
      <c r="CIX28" s="55"/>
      <c r="CIY28" s="55"/>
      <c r="CIZ28" s="55"/>
      <c r="CJA28" s="55"/>
      <c r="CJB28" s="55"/>
      <c r="CJC28" s="55"/>
      <c r="CJD28" s="55"/>
      <c r="CJE28" s="55"/>
      <c r="CJF28" s="55"/>
      <c r="CJG28" s="55"/>
      <c r="CJH28" s="55"/>
      <c r="CJI28" s="55"/>
      <c r="CJJ28" s="55"/>
      <c r="CJK28" s="55"/>
      <c r="CJL28" s="55"/>
      <c r="CJM28" s="55"/>
      <c r="CJN28" s="55"/>
      <c r="CJO28" s="55"/>
      <c r="CJP28" s="55"/>
      <c r="CJQ28" s="55"/>
      <c r="CJR28" s="55"/>
      <c r="CJS28" s="55"/>
      <c r="CJT28" s="55"/>
      <c r="CJU28" s="55"/>
      <c r="CJV28" s="55"/>
      <c r="CJW28" s="55"/>
      <c r="CJX28" s="55"/>
      <c r="CJY28" s="55"/>
      <c r="CJZ28" s="55"/>
      <c r="CKA28" s="55"/>
      <c r="CKB28" s="55"/>
      <c r="CKC28" s="55"/>
      <c r="CKD28" s="55"/>
      <c r="CKE28" s="55"/>
      <c r="CKF28" s="55"/>
      <c r="CKG28" s="55"/>
      <c r="CKH28" s="55"/>
      <c r="CKI28" s="55"/>
      <c r="CKJ28" s="55"/>
      <c r="CKK28" s="55"/>
      <c r="CKL28" s="55"/>
      <c r="CKM28" s="55"/>
      <c r="CKN28" s="55"/>
      <c r="CKO28" s="55"/>
      <c r="CKP28" s="55"/>
      <c r="CKQ28" s="55"/>
      <c r="CKR28" s="55"/>
      <c r="CKS28" s="55"/>
      <c r="CKT28" s="55"/>
      <c r="CKU28" s="55"/>
      <c r="CKV28" s="55"/>
      <c r="CKW28" s="55"/>
      <c r="CKX28" s="55"/>
      <c r="CKY28" s="55"/>
      <c r="CKZ28" s="55"/>
      <c r="CLA28" s="55"/>
      <c r="CLB28" s="55"/>
      <c r="CLC28" s="55"/>
      <c r="CLD28" s="55"/>
      <c r="CLE28" s="55"/>
      <c r="CLF28" s="55"/>
      <c r="CLG28" s="55"/>
      <c r="CLH28" s="55"/>
      <c r="CLI28" s="55"/>
      <c r="CLJ28" s="55"/>
      <c r="CLK28" s="55"/>
      <c r="CLL28" s="55"/>
      <c r="CLM28" s="55"/>
      <c r="CLN28" s="55"/>
      <c r="CLO28" s="55"/>
      <c r="CLP28" s="55"/>
      <c r="CLQ28" s="55"/>
      <c r="CLR28" s="55"/>
      <c r="CLS28" s="55"/>
      <c r="CLT28" s="55"/>
      <c r="CLU28" s="55"/>
      <c r="CLV28" s="55"/>
      <c r="CLW28" s="55"/>
      <c r="CLX28" s="55"/>
      <c r="CLY28" s="55"/>
      <c r="CLZ28" s="55"/>
      <c r="CMA28" s="55"/>
      <c r="CMB28" s="55"/>
      <c r="CMC28" s="55"/>
      <c r="CMD28" s="55"/>
      <c r="CME28" s="55"/>
      <c r="CMF28" s="55"/>
      <c r="CMG28" s="55"/>
      <c r="CMH28" s="55"/>
      <c r="CMI28" s="55"/>
      <c r="CMJ28" s="55"/>
      <c r="CMK28" s="55"/>
      <c r="CML28" s="55"/>
      <c r="CMM28" s="55"/>
      <c r="CMN28" s="55"/>
      <c r="CMO28" s="55"/>
      <c r="CMP28" s="55"/>
      <c r="CMQ28" s="55"/>
      <c r="CMR28" s="55"/>
      <c r="CMS28" s="55"/>
      <c r="CMT28" s="55"/>
      <c r="CMU28" s="55"/>
      <c r="CMV28" s="55"/>
      <c r="CMW28" s="55"/>
      <c r="CMX28" s="55"/>
      <c r="CMY28" s="55"/>
      <c r="CMZ28" s="55"/>
      <c r="CNA28" s="55"/>
      <c r="CNB28" s="55"/>
      <c r="CNC28" s="55"/>
      <c r="CND28" s="55"/>
      <c r="CNE28" s="55"/>
      <c r="CNF28" s="55"/>
      <c r="CNG28" s="55"/>
      <c r="CNH28" s="55"/>
      <c r="CNI28" s="55"/>
      <c r="CNJ28" s="55"/>
      <c r="CNK28" s="55"/>
      <c r="CNL28" s="55"/>
      <c r="CNM28" s="55"/>
      <c r="CNN28" s="55"/>
      <c r="CNO28" s="55"/>
      <c r="CNP28" s="55"/>
      <c r="CNQ28" s="55"/>
      <c r="CNR28" s="55"/>
      <c r="CNS28" s="55"/>
      <c r="CNT28" s="55"/>
      <c r="CNU28" s="55"/>
      <c r="CNV28" s="55"/>
      <c r="CNW28" s="55"/>
      <c r="CNX28" s="55"/>
      <c r="CNY28" s="55"/>
      <c r="CNZ28" s="55"/>
      <c r="COA28" s="55"/>
      <c r="COB28" s="55"/>
      <c r="COC28" s="55"/>
      <c r="COD28" s="55"/>
      <c r="COE28" s="55"/>
      <c r="COF28" s="55"/>
      <c r="COG28" s="55"/>
      <c r="COH28" s="55"/>
      <c r="COI28" s="55"/>
      <c r="COJ28" s="55"/>
      <c r="COK28" s="55"/>
      <c r="COL28" s="55"/>
      <c r="COM28" s="55"/>
      <c r="CON28" s="55"/>
      <c r="COO28" s="55"/>
      <c r="COP28" s="55"/>
      <c r="COQ28" s="55"/>
      <c r="COR28" s="55"/>
      <c r="COS28" s="55"/>
      <c r="COT28" s="55"/>
      <c r="COU28" s="55"/>
      <c r="COV28" s="55"/>
      <c r="COW28" s="55"/>
      <c r="COX28" s="55"/>
      <c r="COY28" s="55"/>
      <c r="COZ28" s="55"/>
      <c r="CPA28" s="55"/>
      <c r="CPB28" s="55"/>
      <c r="CPC28" s="55"/>
      <c r="CPD28" s="55"/>
      <c r="CPE28" s="55"/>
      <c r="CPF28" s="55"/>
      <c r="CPG28" s="55"/>
      <c r="CPH28" s="55"/>
      <c r="CPI28" s="55"/>
      <c r="CPJ28" s="55"/>
      <c r="CPK28" s="55"/>
      <c r="CPL28" s="55"/>
      <c r="CPM28" s="55"/>
      <c r="CPN28" s="55"/>
      <c r="CPO28" s="55"/>
      <c r="CPP28" s="55"/>
      <c r="CPQ28" s="55"/>
      <c r="CPR28" s="55"/>
      <c r="CPS28" s="55"/>
      <c r="CPT28" s="55"/>
      <c r="CPU28" s="55"/>
      <c r="CPV28" s="55"/>
      <c r="CPW28" s="55"/>
      <c r="CPX28" s="55"/>
      <c r="CPY28" s="55"/>
      <c r="CPZ28" s="55"/>
      <c r="CQA28" s="55"/>
      <c r="CQB28" s="55"/>
      <c r="CQC28" s="55"/>
      <c r="CQD28" s="55"/>
      <c r="CQE28" s="55"/>
      <c r="CQF28" s="55"/>
      <c r="CQG28" s="55"/>
      <c r="CQH28" s="55"/>
      <c r="CQI28" s="55"/>
      <c r="CQJ28" s="55"/>
      <c r="CQK28" s="55"/>
      <c r="CQL28" s="55"/>
      <c r="CQM28" s="55"/>
      <c r="CQN28" s="55"/>
      <c r="CQO28" s="55"/>
      <c r="CQP28" s="55"/>
      <c r="CQQ28" s="55"/>
      <c r="CQR28" s="55"/>
      <c r="CQS28" s="55"/>
      <c r="CQT28" s="55"/>
      <c r="CQU28" s="55"/>
      <c r="CQV28" s="55"/>
      <c r="CQW28" s="55"/>
      <c r="CQX28" s="55"/>
      <c r="CQY28" s="55"/>
      <c r="CQZ28" s="55"/>
      <c r="CRA28" s="55"/>
      <c r="CRB28" s="55"/>
      <c r="CRC28" s="55"/>
      <c r="CRD28" s="55"/>
      <c r="CRE28" s="55"/>
      <c r="CRF28" s="55"/>
      <c r="CRG28" s="55"/>
      <c r="CRH28" s="55"/>
      <c r="CRI28" s="55"/>
      <c r="CRJ28" s="55"/>
      <c r="CRK28" s="55"/>
      <c r="CRL28" s="55"/>
      <c r="CRM28" s="55"/>
      <c r="CRN28" s="55"/>
      <c r="CRO28" s="55"/>
      <c r="CRP28" s="55"/>
      <c r="CRQ28" s="55"/>
      <c r="CRR28" s="55"/>
      <c r="CRS28" s="55"/>
      <c r="CRT28" s="55"/>
      <c r="CRU28" s="55"/>
      <c r="CRV28" s="55"/>
      <c r="CRW28" s="55"/>
      <c r="CRX28" s="55"/>
      <c r="CRY28" s="55"/>
      <c r="CRZ28" s="55"/>
      <c r="CSA28" s="55"/>
      <c r="CSB28" s="55"/>
      <c r="CSC28" s="55"/>
      <c r="CSD28" s="55"/>
      <c r="CSE28" s="55"/>
      <c r="CSF28" s="55"/>
      <c r="CSG28" s="55"/>
      <c r="CSH28" s="55"/>
      <c r="CSI28" s="55"/>
      <c r="CSJ28" s="55"/>
      <c r="CSK28" s="55"/>
      <c r="CSL28" s="55"/>
      <c r="CSM28" s="55"/>
      <c r="CSN28" s="55"/>
      <c r="CSO28" s="55"/>
      <c r="CSP28" s="55"/>
      <c r="CSQ28" s="55"/>
      <c r="CSR28" s="55"/>
      <c r="CSS28" s="55"/>
      <c r="CST28" s="55"/>
      <c r="CSU28" s="55"/>
      <c r="CSV28" s="55"/>
      <c r="CSW28" s="55"/>
      <c r="CSX28" s="55"/>
      <c r="CSY28" s="55"/>
      <c r="CSZ28" s="55"/>
      <c r="CTA28" s="55"/>
      <c r="CTB28" s="55"/>
      <c r="CTC28" s="55"/>
      <c r="CTD28" s="55"/>
      <c r="CTE28" s="55"/>
      <c r="CTF28" s="55"/>
      <c r="CTG28" s="55"/>
      <c r="CTH28" s="55"/>
      <c r="CTI28" s="55"/>
      <c r="CTJ28" s="55"/>
      <c r="CTK28" s="55"/>
      <c r="CTL28" s="55"/>
      <c r="CTM28" s="55"/>
      <c r="CTN28" s="55"/>
      <c r="CTO28" s="55"/>
      <c r="CTP28" s="55"/>
      <c r="CTQ28" s="55"/>
      <c r="CTR28" s="55"/>
      <c r="CTS28" s="55"/>
      <c r="CTT28" s="55"/>
      <c r="CTU28" s="55"/>
      <c r="CTV28" s="55"/>
      <c r="CTW28" s="55"/>
      <c r="CTX28" s="55"/>
      <c r="CTY28" s="55"/>
      <c r="CTZ28" s="55"/>
      <c r="CUA28" s="55"/>
      <c r="CUB28" s="55"/>
      <c r="CUC28" s="55"/>
      <c r="CUD28" s="55"/>
      <c r="CUE28" s="55"/>
      <c r="CUF28" s="55"/>
      <c r="CUG28" s="55"/>
      <c r="CUH28" s="55"/>
      <c r="CUI28" s="55"/>
      <c r="CUJ28" s="55"/>
      <c r="CUK28" s="55"/>
      <c r="CUL28" s="55"/>
      <c r="CUM28" s="55"/>
      <c r="CUN28" s="55"/>
      <c r="CUO28" s="55"/>
      <c r="CUP28" s="55"/>
      <c r="CUQ28" s="55"/>
      <c r="CUR28" s="55"/>
      <c r="CUS28" s="55"/>
      <c r="CUT28" s="55"/>
      <c r="CUU28" s="55"/>
      <c r="CUV28" s="55"/>
      <c r="CUW28" s="55"/>
      <c r="CUX28" s="55"/>
      <c r="CUY28" s="55"/>
      <c r="CUZ28" s="55"/>
      <c r="CVA28" s="55"/>
      <c r="CVB28" s="55"/>
      <c r="CVC28" s="55"/>
      <c r="CVD28" s="55"/>
      <c r="CVE28" s="55"/>
      <c r="CVF28" s="55"/>
      <c r="CVG28" s="55"/>
      <c r="CVH28" s="55"/>
      <c r="CVI28" s="55"/>
      <c r="CVJ28" s="55"/>
      <c r="CVK28" s="55"/>
      <c r="CVL28" s="55"/>
      <c r="CVM28" s="55"/>
      <c r="CVN28" s="55"/>
      <c r="CVO28" s="55"/>
      <c r="CVP28" s="55"/>
      <c r="CVQ28" s="55"/>
      <c r="CVR28" s="55"/>
      <c r="CVS28" s="55"/>
      <c r="CVT28" s="55"/>
      <c r="CVU28" s="55"/>
      <c r="CVV28" s="55"/>
      <c r="CVW28" s="55"/>
      <c r="CVX28" s="55"/>
      <c r="CVY28" s="55"/>
      <c r="CVZ28" s="55"/>
      <c r="CWA28" s="55"/>
      <c r="CWB28" s="55"/>
      <c r="CWC28" s="55"/>
      <c r="CWD28" s="55"/>
      <c r="CWE28" s="55"/>
      <c r="CWF28" s="55"/>
      <c r="CWG28" s="55"/>
      <c r="CWH28" s="55"/>
      <c r="CWI28" s="55"/>
      <c r="CWJ28" s="55"/>
      <c r="CWK28" s="55"/>
      <c r="CWL28" s="55"/>
      <c r="CWM28" s="55"/>
      <c r="CWN28" s="55"/>
      <c r="CWO28" s="55"/>
      <c r="CWP28" s="55"/>
      <c r="CWQ28" s="55"/>
      <c r="CWR28" s="55"/>
      <c r="CWS28" s="55"/>
      <c r="CWT28" s="55"/>
      <c r="CWU28" s="55"/>
      <c r="CWV28" s="55"/>
      <c r="CWW28" s="55"/>
      <c r="CWX28" s="55"/>
      <c r="CWY28" s="55"/>
      <c r="CWZ28" s="55"/>
      <c r="CXA28" s="55"/>
      <c r="CXB28" s="55"/>
      <c r="CXC28" s="55"/>
      <c r="CXD28" s="55"/>
      <c r="CXE28" s="55"/>
      <c r="CXF28" s="55"/>
      <c r="CXG28" s="55"/>
      <c r="CXH28" s="55"/>
      <c r="CXI28" s="55"/>
      <c r="CXJ28" s="55"/>
      <c r="CXK28" s="55"/>
      <c r="CXL28" s="55"/>
      <c r="CXM28" s="55"/>
      <c r="CXN28" s="55"/>
      <c r="CXO28" s="55"/>
      <c r="CXP28" s="55"/>
      <c r="CXQ28" s="55"/>
      <c r="CXR28" s="55"/>
      <c r="CXS28" s="55"/>
      <c r="CXT28" s="55"/>
      <c r="CXU28" s="55"/>
      <c r="CXV28" s="55"/>
      <c r="CXW28" s="55"/>
      <c r="CXX28" s="55"/>
      <c r="CXY28" s="55"/>
      <c r="CXZ28" s="55"/>
      <c r="CYA28" s="55"/>
      <c r="CYB28" s="55"/>
      <c r="CYC28" s="55"/>
      <c r="CYD28" s="55"/>
      <c r="CYE28" s="55"/>
      <c r="CYF28" s="55"/>
      <c r="CYG28" s="55"/>
      <c r="CYH28" s="55"/>
      <c r="CYI28" s="55"/>
      <c r="CYJ28" s="55"/>
      <c r="CYK28" s="55"/>
      <c r="CYL28" s="55"/>
      <c r="CYM28" s="55"/>
      <c r="CYN28" s="55"/>
      <c r="CYO28" s="55"/>
      <c r="CYP28" s="55"/>
      <c r="CYQ28" s="55"/>
      <c r="CYR28" s="55"/>
      <c r="CYS28" s="55"/>
      <c r="CYT28" s="55"/>
      <c r="CYU28" s="55"/>
      <c r="CYV28" s="55"/>
      <c r="CYW28" s="55"/>
      <c r="CYX28" s="55"/>
      <c r="CYY28" s="55"/>
      <c r="CYZ28" s="55"/>
      <c r="CZA28" s="55"/>
      <c r="CZB28" s="55"/>
      <c r="CZC28" s="55"/>
      <c r="CZD28" s="55"/>
      <c r="CZE28" s="55"/>
      <c r="CZF28" s="55"/>
      <c r="CZG28" s="55"/>
      <c r="CZH28" s="55"/>
      <c r="CZI28" s="55"/>
      <c r="CZJ28" s="55"/>
      <c r="CZK28" s="55"/>
      <c r="CZL28" s="55"/>
      <c r="CZM28" s="55"/>
      <c r="CZN28" s="55"/>
      <c r="CZO28" s="55"/>
      <c r="CZP28" s="55"/>
      <c r="CZQ28" s="55"/>
      <c r="CZR28" s="55"/>
      <c r="CZS28" s="55"/>
      <c r="CZT28" s="55"/>
      <c r="CZU28" s="55"/>
      <c r="CZV28" s="55"/>
      <c r="CZW28" s="55"/>
      <c r="CZX28" s="55"/>
      <c r="CZY28" s="55"/>
      <c r="CZZ28" s="55"/>
      <c r="DAA28" s="55"/>
      <c r="DAB28" s="55"/>
      <c r="DAC28" s="55"/>
      <c r="DAD28" s="55"/>
      <c r="DAE28" s="55"/>
      <c r="DAF28" s="55"/>
      <c r="DAG28" s="55"/>
      <c r="DAH28" s="55"/>
      <c r="DAI28" s="55"/>
      <c r="DAJ28" s="55"/>
      <c r="DAK28" s="55"/>
      <c r="DAL28" s="55"/>
      <c r="DAM28" s="55"/>
      <c r="DAN28" s="55"/>
      <c r="DAO28" s="55"/>
      <c r="DAP28" s="55"/>
      <c r="DAQ28" s="55"/>
      <c r="DAR28" s="55"/>
      <c r="DAS28" s="55"/>
      <c r="DAT28" s="55"/>
      <c r="DAU28" s="55"/>
      <c r="DAV28" s="55"/>
      <c r="DAW28" s="55"/>
      <c r="DAX28" s="55"/>
      <c r="DAY28" s="55"/>
      <c r="DAZ28" s="55"/>
      <c r="DBA28" s="55"/>
      <c r="DBB28" s="55"/>
      <c r="DBC28" s="55"/>
      <c r="DBD28" s="55"/>
      <c r="DBE28" s="55"/>
      <c r="DBF28" s="55"/>
      <c r="DBG28" s="55"/>
      <c r="DBH28" s="55"/>
      <c r="DBI28" s="55"/>
      <c r="DBJ28" s="55"/>
      <c r="DBK28" s="55"/>
      <c r="DBL28" s="55"/>
      <c r="DBM28" s="55"/>
      <c r="DBN28" s="55"/>
      <c r="DBO28" s="55"/>
      <c r="DBP28" s="55"/>
      <c r="DBQ28" s="55"/>
      <c r="DBR28" s="55"/>
      <c r="DBS28" s="55"/>
      <c r="DBT28" s="55"/>
      <c r="DBU28" s="55"/>
      <c r="DBV28" s="55"/>
      <c r="DBW28" s="55"/>
      <c r="DBX28" s="55"/>
      <c r="DBY28" s="55"/>
      <c r="DBZ28" s="55"/>
      <c r="DCA28" s="55"/>
      <c r="DCB28" s="55"/>
      <c r="DCC28" s="55"/>
      <c r="DCD28" s="55"/>
      <c r="DCE28" s="55"/>
      <c r="DCF28" s="55"/>
      <c r="DCG28" s="55"/>
      <c r="DCH28" s="55"/>
      <c r="DCI28" s="55"/>
      <c r="DCJ28" s="55"/>
      <c r="DCK28" s="55"/>
      <c r="DCL28" s="55"/>
      <c r="DCM28" s="55"/>
      <c r="DCN28" s="55"/>
      <c r="DCO28" s="55"/>
      <c r="DCP28" s="55"/>
      <c r="DCQ28" s="55"/>
      <c r="DCR28" s="55"/>
      <c r="DCS28" s="55"/>
      <c r="DCT28" s="55"/>
      <c r="DCU28" s="55"/>
      <c r="DCV28" s="55"/>
      <c r="DCW28" s="55"/>
      <c r="DCX28" s="55"/>
      <c r="DCY28" s="55"/>
      <c r="DCZ28" s="55"/>
      <c r="DDA28" s="55"/>
      <c r="DDB28" s="55"/>
      <c r="DDC28" s="55"/>
      <c r="DDD28" s="55"/>
      <c r="DDE28" s="55"/>
      <c r="DDF28" s="55"/>
      <c r="DDG28" s="55"/>
      <c r="DDH28" s="55"/>
      <c r="DDI28" s="55"/>
      <c r="DDJ28" s="55"/>
      <c r="DDK28" s="55"/>
      <c r="DDL28" s="55"/>
      <c r="DDM28" s="55"/>
      <c r="DDN28" s="55"/>
      <c r="DDO28" s="55"/>
      <c r="DDP28" s="55"/>
      <c r="DDQ28" s="55"/>
      <c r="DDR28" s="55"/>
      <c r="DDS28" s="55"/>
      <c r="DDT28" s="55"/>
      <c r="DDU28" s="55"/>
      <c r="DDV28" s="55"/>
      <c r="DDW28" s="55"/>
      <c r="DDX28" s="55"/>
      <c r="DDY28" s="55"/>
      <c r="DDZ28" s="55"/>
      <c r="DEA28" s="55"/>
      <c r="DEB28" s="55"/>
      <c r="DEC28" s="55"/>
      <c r="DED28" s="55"/>
      <c r="DEE28" s="55"/>
      <c r="DEF28" s="55"/>
      <c r="DEG28" s="55"/>
      <c r="DEH28" s="55"/>
      <c r="DEI28" s="55"/>
      <c r="DEJ28" s="55"/>
      <c r="DEK28" s="55"/>
      <c r="DEL28" s="55"/>
      <c r="DEM28" s="55"/>
      <c r="DEN28" s="55"/>
      <c r="DEO28" s="55"/>
      <c r="DEP28" s="55"/>
      <c r="DEQ28" s="55"/>
      <c r="DER28" s="55"/>
      <c r="DES28" s="55"/>
      <c r="DET28" s="55"/>
      <c r="DEU28" s="55"/>
      <c r="DEV28" s="55"/>
      <c r="DEW28" s="55"/>
      <c r="DEX28" s="55"/>
      <c r="DEY28" s="55"/>
      <c r="DEZ28" s="55"/>
      <c r="DFA28" s="55"/>
      <c r="DFB28" s="55"/>
      <c r="DFC28" s="55"/>
      <c r="DFD28" s="55"/>
      <c r="DFE28" s="55"/>
      <c r="DFF28" s="55"/>
      <c r="DFG28" s="55"/>
      <c r="DFH28" s="55"/>
      <c r="DFI28" s="55"/>
      <c r="DFJ28" s="55"/>
      <c r="DFK28" s="55"/>
      <c r="DFL28" s="55"/>
      <c r="DFM28" s="55"/>
      <c r="DFN28" s="55"/>
      <c r="DFO28" s="55"/>
      <c r="DFP28" s="55"/>
      <c r="DFQ28" s="55"/>
      <c r="DFR28" s="55"/>
      <c r="DFS28" s="55"/>
      <c r="DFT28" s="55"/>
      <c r="DFU28" s="55"/>
      <c r="DFV28" s="55"/>
      <c r="DFW28" s="55"/>
      <c r="DFX28" s="55"/>
      <c r="DFY28" s="55"/>
      <c r="DFZ28" s="55"/>
      <c r="DGA28" s="55"/>
      <c r="DGB28" s="55"/>
      <c r="DGC28" s="55"/>
      <c r="DGD28" s="55"/>
      <c r="DGE28" s="55"/>
      <c r="DGF28" s="55"/>
      <c r="DGG28" s="55"/>
      <c r="DGH28" s="55"/>
      <c r="DGI28" s="55"/>
      <c r="DGJ28" s="55"/>
      <c r="DGK28" s="55"/>
      <c r="DGL28" s="55"/>
      <c r="DGM28" s="55"/>
      <c r="DGN28" s="55"/>
      <c r="DGO28" s="55"/>
      <c r="DGP28" s="55"/>
      <c r="DGQ28" s="55"/>
      <c r="DGR28" s="55"/>
      <c r="DGS28" s="55"/>
      <c r="DGT28" s="55"/>
      <c r="DGU28" s="55"/>
      <c r="DGV28" s="55"/>
      <c r="DGW28" s="55"/>
      <c r="DGX28" s="55"/>
      <c r="DGY28" s="55"/>
      <c r="DGZ28" s="55"/>
      <c r="DHA28" s="55"/>
      <c r="DHB28" s="55"/>
      <c r="DHC28" s="55"/>
      <c r="DHD28" s="55"/>
      <c r="DHE28" s="55"/>
      <c r="DHF28" s="55"/>
      <c r="DHG28" s="55"/>
      <c r="DHH28" s="55"/>
      <c r="DHI28" s="55"/>
      <c r="DHJ28" s="55"/>
      <c r="DHK28" s="55"/>
      <c r="DHL28" s="55"/>
      <c r="DHM28" s="55"/>
      <c r="DHN28" s="55"/>
      <c r="DHO28" s="55"/>
      <c r="DHP28" s="55"/>
      <c r="DHQ28" s="55"/>
      <c r="DHR28" s="55"/>
      <c r="DHS28" s="55"/>
      <c r="DHT28" s="55"/>
      <c r="DHU28" s="55"/>
      <c r="DHV28" s="55"/>
      <c r="DHW28" s="55"/>
      <c r="DHX28" s="55"/>
      <c r="DHY28" s="55"/>
      <c r="DHZ28" s="55"/>
      <c r="DIA28" s="55"/>
      <c r="DIB28" s="55"/>
      <c r="DIC28" s="55"/>
      <c r="DID28" s="55"/>
      <c r="DIE28" s="55"/>
      <c r="DIF28" s="55"/>
      <c r="DIG28" s="55"/>
      <c r="DIH28" s="55"/>
      <c r="DII28" s="55"/>
      <c r="DIJ28" s="55"/>
      <c r="DIK28" s="55"/>
      <c r="DIL28" s="55"/>
      <c r="DIM28" s="55"/>
      <c r="DIN28" s="55"/>
      <c r="DIO28" s="55"/>
      <c r="DIP28" s="55"/>
      <c r="DIQ28" s="55"/>
      <c r="DIR28" s="55"/>
      <c r="DIS28" s="55"/>
      <c r="DIT28" s="55"/>
      <c r="DIU28" s="55"/>
      <c r="DIV28" s="55"/>
      <c r="DIW28" s="55"/>
      <c r="DIX28" s="55"/>
      <c r="DIY28" s="55"/>
      <c r="DIZ28" s="55"/>
      <c r="DJA28" s="55"/>
      <c r="DJB28" s="55"/>
      <c r="DJC28" s="55"/>
      <c r="DJD28" s="55"/>
      <c r="DJE28" s="55"/>
      <c r="DJF28" s="55"/>
      <c r="DJG28" s="55"/>
      <c r="DJH28" s="55"/>
      <c r="DJI28" s="55"/>
      <c r="DJJ28" s="55"/>
      <c r="DJK28" s="55"/>
      <c r="DJL28" s="55"/>
      <c r="DJM28" s="55"/>
      <c r="DJN28" s="55"/>
      <c r="DJO28" s="55"/>
      <c r="DJP28" s="55"/>
      <c r="DJQ28" s="55"/>
      <c r="DJR28" s="55"/>
      <c r="DJS28" s="55"/>
      <c r="DJT28" s="55"/>
      <c r="DJU28" s="55"/>
      <c r="DJV28" s="55"/>
      <c r="DJW28" s="55"/>
      <c r="DJX28" s="55"/>
      <c r="DJY28" s="55"/>
      <c r="DJZ28" s="55"/>
      <c r="DKA28" s="55"/>
      <c r="DKB28" s="55"/>
      <c r="DKC28" s="55"/>
      <c r="DKD28" s="55"/>
      <c r="DKE28" s="55"/>
      <c r="DKF28" s="55"/>
      <c r="DKG28" s="55"/>
      <c r="DKH28" s="55"/>
      <c r="DKI28" s="55"/>
      <c r="DKJ28" s="55"/>
      <c r="DKK28" s="55"/>
      <c r="DKL28" s="55"/>
      <c r="DKM28" s="55"/>
      <c r="DKN28" s="55"/>
      <c r="DKO28" s="55"/>
      <c r="DKP28" s="55"/>
      <c r="DKQ28" s="55"/>
      <c r="DKR28" s="55"/>
      <c r="DKS28" s="55"/>
      <c r="DKT28" s="55"/>
      <c r="DKU28" s="55"/>
      <c r="DKV28" s="55"/>
      <c r="DKW28" s="55"/>
      <c r="DKX28" s="55"/>
      <c r="DKY28" s="55"/>
      <c r="DKZ28" s="55"/>
      <c r="DLA28" s="55"/>
      <c r="DLB28" s="55"/>
      <c r="DLC28" s="55"/>
      <c r="DLD28" s="55"/>
      <c r="DLE28" s="55"/>
      <c r="DLF28" s="55"/>
      <c r="DLG28" s="55"/>
      <c r="DLH28" s="55"/>
      <c r="DLI28" s="55"/>
      <c r="DLJ28" s="55"/>
      <c r="DLK28" s="55"/>
      <c r="DLL28" s="55"/>
      <c r="DLM28" s="55"/>
      <c r="DLN28" s="55"/>
      <c r="DLO28" s="55"/>
      <c r="DLP28" s="55"/>
      <c r="DLQ28" s="55"/>
      <c r="DLR28" s="55"/>
      <c r="DLS28" s="55"/>
      <c r="DLT28" s="55"/>
      <c r="DLU28" s="55"/>
      <c r="DLV28" s="55"/>
      <c r="DLW28" s="55"/>
      <c r="DLX28" s="55"/>
      <c r="DLY28" s="55"/>
      <c r="DLZ28" s="55"/>
      <c r="DMA28" s="55"/>
      <c r="DMB28" s="55"/>
      <c r="DMC28" s="55"/>
      <c r="DMD28" s="55"/>
      <c r="DME28" s="55"/>
      <c r="DMF28" s="55"/>
      <c r="DMG28" s="55"/>
      <c r="DMH28" s="55"/>
      <c r="DMI28" s="55"/>
      <c r="DMJ28" s="55"/>
      <c r="DMK28" s="55"/>
      <c r="DML28" s="55"/>
      <c r="DMM28" s="55"/>
      <c r="DMN28" s="55"/>
      <c r="DMO28" s="55"/>
      <c r="DMP28" s="55"/>
      <c r="DMQ28" s="55"/>
      <c r="DMR28" s="55"/>
      <c r="DMS28" s="55"/>
      <c r="DMT28" s="55"/>
      <c r="DMU28" s="55"/>
      <c r="DMV28" s="55"/>
      <c r="DMW28" s="55"/>
      <c r="DMX28" s="55"/>
      <c r="DMY28" s="55"/>
      <c r="DMZ28" s="55"/>
      <c r="DNA28" s="55"/>
      <c r="DNB28" s="55"/>
      <c r="DNC28" s="55"/>
      <c r="DND28" s="55"/>
      <c r="DNE28" s="55"/>
      <c r="DNF28" s="55"/>
      <c r="DNG28" s="55"/>
      <c r="DNH28" s="55"/>
      <c r="DNI28" s="55"/>
      <c r="DNJ28" s="55"/>
      <c r="DNK28" s="55"/>
      <c r="DNL28" s="55"/>
      <c r="DNM28" s="55"/>
      <c r="DNN28" s="55"/>
      <c r="DNO28" s="55"/>
      <c r="DNP28" s="55"/>
      <c r="DNQ28" s="55"/>
      <c r="DNR28" s="55"/>
      <c r="DNS28" s="55"/>
      <c r="DNT28" s="55"/>
      <c r="DNU28" s="55"/>
      <c r="DNV28" s="55"/>
      <c r="DNW28" s="55"/>
      <c r="DNX28" s="55"/>
      <c r="DNY28" s="55"/>
      <c r="DNZ28" s="55"/>
      <c r="DOA28" s="55"/>
      <c r="DOB28" s="55"/>
      <c r="DOC28" s="55"/>
      <c r="DOD28" s="55"/>
      <c r="DOE28" s="55"/>
      <c r="DOF28" s="55"/>
      <c r="DOG28" s="55"/>
      <c r="DOH28" s="55"/>
      <c r="DOI28" s="55"/>
      <c r="DOJ28" s="55"/>
      <c r="DOK28" s="55"/>
      <c r="DOL28" s="55"/>
      <c r="DOM28" s="55"/>
      <c r="DON28" s="55"/>
      <c r="DOO28" s="55"/>
      <c r="DOP28" s="55"/>
      <c r="DOQ28" s="55"/>
      <c r="DOR28" s="55"/>
      <c r="DOS28" s="55"/>
      <c r="DOT28" s="55"/>
      <c r="DOU28" s="55"/>
      <c r="DOV28" s="55"/>
      <c r="DOW28" s="55"/>
      <c r="DOX28" s="55"/>
      <c r="DOY28" s="55"/>
      <c r="DOZ28" s="55"/>
      <c r="DPA28" s="55"/>
      <c r="DPB28" s="55"/>
      <c r="DPC28" s="55"/>
      <c r="DPD28" s="55"/>
      <c r="DPE28" s="55"/>
      <c r="DPF28" s="55"/>
      <c r="DPG28" s="55"/>
      <c r="DPH28" s="55"/>
      <c r="DPI28" s="55"/>
      <c r="DPJ28" s="55"/>
      <c r="DPK28" s="55"/>
      <c r="DPL28" s="55"/>
      <c r="DPM28" s="55"/>
      <c r="DPN28" s="55"/>
      <c r="DPO28" s="55"/>
      <c r="DPP28" s="55"/>
      <c r="DPQ28" s="55"/>
      <c r="DPR28" s="55"/>
      <c r="DPS28" s="55"/>
      <c r="DPT28" s="55"/>
      <c r="DPU28" s="55"/>
      <c r="DPV28" s="55"/>
      <c r="DPW28" s="55"/>
      <c r="DPX28" s="55"/>
      <c r="DPY28" s="55"/>
      <c r="DPZ28" s="55"/>
      <c r="DQA28" s="55"/>
      <c r="DQB28" s="55"/>
      <c r="DQC28" s="55"/>
      <c r="DQD28" s="55"/>
      <c r="DQE28" s="55"/>
      <c r="DQF28" s="55"/>
      <c r="DQG28" s="55"/>
      <c r="DQH28" s="55"/>
      <c r="DQI28" s="55"/>
      <c r="DQJ28" s="55"/>
      <c r="DQK28" s="55"/>
      <c r="DQL28" s="55"/>
      <c r="DQM28" s="55"/>
      <c r="DQN28" s="55"/>
      <c r="DQO28" s="55"/>
      <c r="DQP28" s="55"/>
      <c r="DQQ28" s="55"/>
      <c r="DQR28" s="55"/>
      <c r="DQS28" s="55"/>
      <c r="DQT28" s="55"/>
      <c r="DQU28" s="55"/>
      <c r="DQV28" s="55"/>
      <c r="DQW28" s="55"/>
      <c r="DQX28" s="55"/>
      <c r="DQY28" s="55"/>
      <c r="DQZ28" s="55"/>
      <c r="DRA28" s="55"/>
      <c r="DRB28" s="55"/>
      <c r="DRC28" s="55"/>
      <c r="DRD28" s="55"/>
      <c r="DRE28" s="55"/>
      <c r="DRF28" s="55"/>
      <c r="DRG28" s="55"/>
      <c r="DRH28" s="55"/>
      <c r="DRI28" s="55"/>
      <c r="DRJ28" s="55"/>
      <c r="DRK28" s="55"/>
      <c r="DRL28" s="55"/>
      <c r="DRM28" s="55"/>
      <c r="DRN28" s="55"/>
      <c r="DRO28" s="55"/>
      <c r="DRP28" s="55"/>
      <c r="DRQ28" s="55"/>
      <c r="DRR28" s="55"/>
      <c r="DRS28" s="55"/>
      <c r="DRT28" s="55"/>
      <c r="DRU28" s="55"/>
      <c r="DRV28" s="55"/>
      <c r="DRW28" s="55"/>
      <c r="DRX28" s="55"/>
      <c r="DRY28" s="55"/>
      <c r="DRZ28" s="55"/>
      <c r="DSA28" s="55"/>
      <c r="DSB28" s="55"/>
      <c r="DSC28" s="55"/>
      <c r="DSD28" s="55"/>
      <c r="DSE28" s="55"/>
      <c r="DSF28" s="55"/>
      <c r="DSG28" s="55"/>
      <c r="DSH28" s="55"/>
      <c r="DSI28" s="55"/>
      <c r="DSJ28" s="55"/>
      <c r="DSK28" s="55"/>
      <c r="DSL28" s="55"/>
      <c r="DSM28" s="55"/>
      <c r="DSN28" s="55"/>
      <c r="DSO28" s="55"/>
      <c r="DSP28" s="55"/>
      <c r="DSQ28" s="55"/>
      <c r="DSR28" s="55"/>
      <c r="DSS28" s="55"/>
      <c r="DST28" s="55"/>
      <c r="DSU28" s="55"/>
      <c r="DSV28" s="55"/>
      <c r="DSW28" s="55"/>
      <c r="DSX28" s="55"/>
      <c r="DSY28" s="55"/>
      <c r="DSZ28" s="55"/>
      <c r="DTA28" s="55"/>
      <c r="DTB28" s="55"/>
      <c r="DTC28" s="55"/>
      <c r="DTD28" s="55"/>
      <c r="DTE28" s="55"/>
      <c r="DTF28" s="55"/>
      <c r="DTG28" s="55"/>
      <c r="DTH28" s="55"/>
      <c r="DTI28" s="55"/>
      <c r="DTJ28" s="55"/>
      <c r="DTK28" s="55"/>
      <c r="DTL28" s="55"/>
      <c r="DTM28" s="55"/>
      <c r="DTN28" s="55"/>
      <c r="DTO28" s="55"/>
      <c r="DTP28" s="55"/>
      <c r="DTQ28" s="55"/>
      <c r="DTR28" s="55"/>
      <c r="DTS28" s="55"/>
      <c r="DTT28" s="55"/>
      <c r="DTU28" s="55"/>
      <c r="DTV28" s="55"/>
      <c r="DTW28" s="55"/>
      <c r="DTX28" s="55"/>
      <c r="DTY28" s="55"/>
      <c r="DTZ28" s="55"/>
      <c r="DUA28" s="55"/>
      <c r="DUB28" s="55"/>
      <c r="DUC28" s="55"/>
      <c r="DUD28" s="55"/>
      <c r="DUE28" s="55"/>
      <c r="DUF28" s="55"/>
      <c r="DUG28" s="55"/>
      <c r="DUH28" s="55"/>
      <c r="DUI28" s="55"/>
      <c r="DUJ28" s="55"/>
      <c r="DUK28" s="55"/>
      <c r="DUL28" s="55"/>
      <c r="DUM28" s="55"/>
      <c r="DUN28" s="55"/>
      <c r="DUO28" s="55"/>
      <c r="DUP28" s="55"/>
      <c r="DUQ28" s="55"/>
      <c r="DUR28" s="55"/>
      <c r="DUS28" s="55"/>
      <c r="DUT28" s="55"/>
      <c r="DUU28" s="55"/>
      <c r="DUV28" s="55"/>
      <c r="DUW28" s="55"/>
      <c r="DUX28" s="55"/>
      <c r="DUY28" s="55"/>
      <c r="DUZ28" s="55"/>
      <c r="DVA28" s="55"/>
      <c r="DVB28" s="55"/>
      <c r="DVC28" s="55"/>
      <c r="DVD28" s="55"/>
      <c r="DVE28" s="55"/>
      <c r="DVF28" s="55"/>
      <c r="DVG28" s="55"/>
      <c r="DVH28" s="55"/>
      <c r="DVI28" s="55"/>
      <c r="DVJ28" s="55"/>
      <c r="DVK28" s="55"/>
      <c r="DVL28" s="55"/>
      <c r="DVM28" s="55"/>
      <c r="DVN28" s="55"/>
      <c r="DVO28" s="55"/>
      <c r="DVP28" s="55"/>
      <c r="DVQ28" s="55"/>
      <c r="DVR28" s="55"/>
      <c r="DVS28" s="55"/>
      <c r="DVT28" s="55"/>
      <c r="DVU28" s="55"/>
      <c r="DVV28" s="55"/>
      <c r="DVW28" s="55"/>
      <c r="DVX28" s="55"/>
      <c r="DVY28" s="55"/>
      <c r="DVZ28" s="55"/>
      <c r="DWA28" s="55"/>
      <c r="DWB28" s="55"/>
      <c r="DWC28" s="55"/>
      <c r="DWD28" s="55"/>
      <c r="DWE28" s="55"/>
      <c r="DWF28" s="55"/>
      <c r="DWG28" s="55"/>
      <c r="DWH28" s="55"/>
      <c r="DWI28" s="55"/>
      <c r="DWJ28" s="55"/>
      <c r="DWK28" s="55"/>
      <c r="DWL28" s="55"/>
      <c r="DWM28" s="55"/>
      <c r="DWN28" s="55"/>
      <c r="DWO28" s="55"/>
      <c r="DWP28" s="55"/>
      <c r="DWQ28" s="55"/>
      <c r="DWR28" s="55"/>
      <c r="DWS28" s="55"/>
      <c r="DWT28" s="55"/>
      <c r="DWU28" s="55"/>
      <c r="DWV28" s="55"/>
      <c r="DWW28" s="55"/>
      <c r="DWX28" s="55"/>
      <c r="DWY28" s="55"/>
      <c r="DWZ28" s="55"/>
      <c r="DXA28" s="55"/>
      <c r="DXB28" s="55"/>
      <c r="DXC28" s="55"/>
      <c r="DXD28" s="55"/>
      <c r="DXE28" s="55"/>
      <c r="DXF28" s="55"/>
      <c r="DXG28" s="55"/>
      <c r="DXH28" s="55"/>
      <c r="DXI28" s="55"/>
      <c r="DXJ28" s="55"/>
      <c r="DXK28" s="55"/>
      <c r="DXL28" s="55"/>
      <c r="DXM28" s="55"/>
      <c r="DXN28" s="55"/>
      <c r="DXO28" s="55"/>
      <c r="DXP28" s="55"/>
      <c r="DXQ28" s="55"/>
      <c r="DXR28" s="55"/>
      <c r="DXS28" s="55"/>
      <c r="DXT28" s="55"/>
      <c r="DXU28" s="55"/>
      <c r="DXV28" s="55"/>
      <c r="DXW28" s="55"/>
      <c r="DXX28" s="55"/>
      <c r="DXY28" s="55"/>
      <c r="DXZ28" s="55"/>
      <c r="DYA28" s="55"/>
      <c r="DYB28" s="55"/>
      <c r="DYC28" s="55"/>
      <c r="DYD28" s="55"/>
      <c r="DYE28" s="55"/>
      <c r="DYF28" s="55"/>
      <c r="DYG28" s="55"/>
      <c r="DYH28" s="55"/>
      <c r="DYI28" s="55"/>
      <c r="DYJ28" s="55"/>
      <c r="DYK28" s="55"/>
      <c r="DYL28" s="55"/>
      <c r="DYM28" s="55"/>
      <c r="DYN28" s="55"/>
      <c r="DYO28" s="55"/>
      <c r="DYP28" s="55"/>
      <c r="DYQ28" s="55"/>
      <c r="DYR28" s="55"/>
      <c r="DYS28" s="55"/>
      <c r="DYT28" s="55"/>
      <c r="DYU28" s="55"/>
      <c r="DYV28" s="55"/>
      <c r="DYW28" s="55"/>
      <c r="DYX28" s="55"/>
      <c r="DYY28" s="55"/>
      <c r="DYZ28" s="55"/>
      <c r="DZA28" s="55"/>
      <c r="DZB28" s="55"/>
      <c r="DZC28" s="55"/>
      <c r="DZD28" s="55"/>
      <c r="DZE28" s="55"/>
      <c r="DZF28" s="55"/>
      <c r="DZG28" s="55"/>
      <c r="DZH28" s="55"/>
      <c r="DZI28" s="55"/>
      <c r="DZJ28" s="55"/>
      <c r="DZK28" s="55"/>
      <c r="DZL28" s="55"/>
      <c r="DZM28" s="55"/>
      <c r="DZN28" s="55"/>
      <c r="DZO28" s="55"/>
      <c r="DZP28" s="55"/>
      <c r="DZQ28" s="55"/>
      <c r="DZR28" s="55"/>
      <c r="DZS28" s="55"/>
      <c r="DZT28" s="55"/>
      <c r="DZU28" s="55"/>
      <c r="DZV28" s="55"/>
      <c r="DZW28" s="55"/>
      <c r="DZX28" s="55"/>
      <c r="DZY28" s="55"/>
      <c r="DZZ28" s="55"/>
      <c r="EAA28" s="55"/>
      <c r="EAB28" s="55"/>
      <c r="EAC28" s="55"/>
      <c r="EAD28" s="55"/>
      <c r="EAE28" s="55"/>
      <c r="EAF28" s="55"/>
      <c r="EAG28" s="55"/>
      <c r="EAH28" s="55"/>
      <c r="EAI28" s="55"/>
      <c r="EAJ28" s="55"/>
      <c r="EAK28" s="55"/>
      <c r="EAL28" s="55"/>
      <c r="EAM28" s="55"/>
      <c r="EAN28" s="55"/>
      <c r="EAO28" s="55"/>
      <c r="EAP28" s="55"/>
      <c r="EAQ28" s="55"/>
      <c r="EAR28" s="55"/>
      <c r="EAS28" s="55"/>
      <c r="EAT28" s="55"/>
      <c r="EAU28" s="55"/>
      <c r="EAV28" s="55"/>
      <c r="EAW28" s="55"/>
      <c r="EAX28" s="55"/>
      <c r="EAY28" s="55"/>
      <c r="EAZ28" s="55"/>
      <c r="EBA28" s="55"/>
      <c r="EBB28" s="55"/>
      <c r="EBC28" s="55"/>
      <c r="EBD28" s="55"/>
      <c r="EBE28" s="55"/>
      <c r="EBF28" s="55"/>
      <c r="EBG28" s="55"/>
      <c r="EBH28" s="55"/>
      <c r="EBI28" s="55"/>
      <c r="EBJ28" s="55"/>
      <c r="EBK28" s="55"/>
      <c r="EBL28" s="55"/>
      <c r="EBM28" s="55"/>
      <c r="EBN28" s="55"/>
      <c r="EBO28" s="55"/>
      <c r="EBP28" s="55"/>
      <c r="EBQ28" s="55"/>
      <c r="EBR28" s="55"/>
      <c r="EBS28" s="55"/>
      <c r="EBT28" s="55"/>
      <c r="EBU28" s="55"/>
      <c r="EBV28" s="55"/>
      <c r="EBW28" s="55"/>
      <c r="EBX28" s="55"/>
      <c r="EBY28" s="55"/>
      <c r="EBZ28" s="55"/>
      <c r="ECA28" s="55"/>
      <c r="ECB28" s="55"/>
      <c r="ECC28" s="55"/>
      <c r="ECD28" s="55"/>
      <c r="ECE28" s="55"/>
      <c r="ECF28" s="55"/>
      <c r="ECG28" s="55"/>
      <c r="ECH28" s="55"/>
      <c r="ECI28" s="55"/>
      <c r="ECJ28" s="55"/>
      <c r="ECK28" s="55"/>
      <c r="ECL28" s="55"/>
      <c r="ECM28" s="55"/>
      <c r="ECN28" s="55"/>
      <c r="ECO28" s="55"/>
      <c r="ECP28" s="55"/>
      <c r="ECQ28" s="55"/>
      <c r="ECR28" s="55"/>
      <c r="ECS28" s="55"/>
      <c r="ECT28" s="55"/>
      <c r="ECU28" s="55"/>
      <c r="ECV28" s="55"/>
      <c r="ECW28" s="55"/>
      <c r="ECX28" s="55"/>
      <c r="ECY28" s="55"/>
      <c r="ECZ28" s="55"/>
      <c r="EDA28" s="55"/>
      <c r="EDB28" s="55"/>
      <c r="EDC28" s="55"/>
      <c r="EDD28" s="55"/>
      <c r="EDE28" s="55"/>
      <c r="EDF28" s="55"/>
      <c r="EDG28" s="55"/>
      <c r="EDH28" s="55"/>
      <c r="EDI28" s="55"/>
      <c r="EDJ28" s="55"/>
      <c r="EDK28" s="55"/>
      <c r="EDL28" s="55"/>
      <c r="EDM28" s="55"/>
      <c r="EDN28" s="55"/>
      <c r="EDO28" s="55"/>
      <c r="EDP28" s="55"/>
      <c r="EDQ28" s="55"/>
      <c r="EDR28" s="55"/>
      <c r="EDS28" s="55"/>
      <c r="EDT28" s="55"/>
      <c r="EDU28" s="55"/>
      <c r="EDV28" s="55"/>
      <c r="EDW28" s="55"/>
      <c r="EDX28" s="55"/>
      <c r="EDY28" s="55"/>
      <c r="EDZ28" s="55"/>
      <c r="EEA28" s="55"/>
      <c r="EEB28" s="55"/>
      <c r="EEC28" s="55"/>
      <c r="EED28" s="55"/>
      <c r="EEE28" s="55"/>
      <c r="EEF28" s="55"/>
      <c r="EEG28" s="55"/>
      <c r="EEH28" s="55"/>
      <c r="EEI28" s="55"/>
      <c r="EEJ28" s="55"/>
      <c r="EEK28" s="55"/>
      <c r="EEL28" s="55"/>
      <c r="EEM28" s="55"/>
      <c r="EEN28" s="55"/>
      <c r="EEO28" s="55"/>
      <c r="EEP28" s="55"/>
      <c r="EEQ28" s="55"/>
      <c r="EER28" s="55"/>
      <c r="EES28" s="55"/>
      <c r="EET28" s="55"/>
      <c r="EEU28" s="55"/>
      <c r="EEV28" s="55"/>
      <c r="EEW28" s="55"/>
      <c r="EEX28" s="55"/>
      <c r="EEY28" s="55"/>
      <c r="EEZ28" s="55"/>
      <c r="EFA28" s="55"/>
      <c r="EFB28" s="55"/>
      <c r="EFC28" s="55"/>
      <c r="EFD28" s="55"/>
      <c r="EFE28" s="55"/>
      <c r="EFF28" s="55"/>
      <c r="EFG28" s="55"/>
      <c r="EFH28" s="55"/>
      <c r="EFI28" s="55"/>
      <c r="EFJ28" s="55"/>
      <c r="EFK28" s="55"/>
      <c r="EFL28" s="55"/>
      <c r="EFM28" s="55"/>
      <c r="EFN28" s="55"/>
      <c r="EFO28" s="55"/>
      <c r="EFP28" s="55"/>
      <c r="EFQ28" s="55"/>
      <c r="EFR28" s="55"/>
      <c r="EFS28" s="55"/>
      <c r="EFT28" s="55"/>
      <c r="EFU28" s="55"/>
      <c r="EFV28" s="55"/>
      <c r="EFW28" s="55"/>
      <c r="EFX28" s="55"/>
      <c r="EFY28" s="55"/>
      <c r="EFZ28" s="55"/>
      <c r="EGA28" s="55"/>
      <c r="EGB28" s="55"/>
      <c r="EGC28" s="55"/>
      <c r="EGD28" s="55"/>
      <c r="EGE28" s="55"/>
      <c r="EGF28" s="55"/>
      <c r="EGG28" s="55"/>
      <c r="EGH28" s="55"/>
      <c r="EGI28" s="55"/>
      <c r="EGJ28" s="55"/>
      <c r="EGK28" s="55"/>
      <c r="EGL28" s="55"/>
      <c r="EGM28" s="55"/>
      <c r="EGN28" s="55"/>
      <c r="EGO28" s="55"/>
      <c r="EGP28" s="55"/>
      <c r="EGQ28" s="55"/>
      <c r="EGR28" s="55"/>
      <c r="EGS28" s="55"/>
      <c r="EGT28" s="55"/>
      <c r="EGU28" s="55"/>
      <c r="EGV28" s="55"/>
      <c r="EGW28" s="55"/>
      <c r="EGX28" s="55"/>
      <c r="EGY28" s="55"/>
      <c r="EGZ28" s="55"/>
      <c r="EHA28" s="55"/>
      <c r="EHB28" s="55"/>
      <c r="EHC28" s="55"/>
      <c r="EHD28" s="55"/>
      <c r="EHE28" s="55"/>
      <c r="EHF28" s="55"/>
      <c r="EHG28" s="55"/>
      <c r="EHH28" s="55"/>
      <c r="EHI28" s="55"/>
      <c r="EHJ28" s="55"/>
      <c r="EHK28" s="55"/>
      <c r="EHL28" s="55"/>
      <c r="EHM28" s="55"/>
      <c r="EHN28" s="55"/>
      <c r="EHO28" s="55"/>
      <c r="EHP28" s="55"/>
      <c r="EHQ28" s="55"/>
      <c r="EHR28" s="55"/>
      <c r="EHS28" s="55"/>
      <c r="EHT28" s="55"/>
      <c r="EHU28" s="55"/>
      <c r="EHV28" s="55"/>
      <c r="EHW28" s="55"/>
      <c r="EHX28" s="55"/>
      <c r="EHY28" s="55"/>
      <c r="EHZ28" s="55"/>
      <c r="EIA28" s="55"/>
      <c r="EIB28" s="55"/>
      <c r="EIC28" s="55"/>
      <c r="EID28" s="55"/>
      <c r="EIE28" s="55"/>
      <c r="EIF28" s="55"/>
      <c r="EIG28" s="55"/>
      <c r="EIH28" s="55"/>
      <c r="EII28" s="55"/>
      <c r="EIJ28" s="55"/>
      <c r="EIK28" s="55"/>
      <c r="EIL28" s="55"/>
      <c r="EIM28" s="55"/>
      <c r="EIN28" s="55"/>
      <c r="EIO28" s="55"/>
      <c r="EIP28" s="55"/>
      <c r="EIQ28" s="55"/>
      <c r="EIR28" s="55"/>
      <c r="EIS28" s="55"/>
      <c r="EIT28" s="55"/>
      <c r="EIU28" s="55"/>
      <c r="EIV28" s="55"/>
      <c r="EIW28" s="55"/>
      <c r="EIX28" s="55"/>
      <c r="EIY28" s="55"/>
      <c r="EIZ28" s="55"/>
      <c r="EJA28" s="55"/>
      <c r="EJB28" s="55"/>
      <c r="EJC28" s="55"/>
      <c r="EJD28" s="55"/>
      <c r="EJE28" s="55"/>
      <c r="EJF28" s="55"/>
      <c r="EJG28" s="55"/>
      <c r="EJH28" s="55"/>
      <c r="EJI28" s="55"/>
      <c r="EJJ28" s="55"/>
      <c r="EJK28" s="55"/>
      <c r="EJL28" s="55"/>
      <c r="EJM28" s="55"/>
      <c r="EJN28" s="55"/>
      <c r="EJO28" s="55"/>
      <c r="EJP28" s="55"/>
      <c r="EJQ28" s="55"/>
      <c r="EJR28" s="55"/>
      <c r="EJS28" s="55"/>
      <c r="EJT28" s="55"/>
      <c r="EJU28" s="55"/>
      <c r="EJV28" s="55"/>
      <c r="EJW28" s="55"/>
      <c r="EJX28" s="55"/>
      <c r="EJY28" s="55"/>
      <c r="EJZ28" s="55"/>
      <c r="EKA28" s="55"/>
      <c r="EKB28" s="55"/>
      <c r="EKC28" s="55"/>
      <c r="EKD28" s="55"/>
      <c r="EKE28" s="55"/>
      <c r="EKF28" s="55"/>
      <c r="EKG28" s="55"/>
      <c r="EKH28" s="55"/>
      <c r="EKI28" s="55"/>
      <c r="EKJ28" s="55"/>
      <c r="EKK28" s="55"/>
      <c r="EKL28" s="55"/>
      <c r="EKM28" s="55"/>
      <c r="EKN28" s="55"/>
      <c r="EKO28" s="55"/>
      <c r="EKP28" s="55"/>
      <c r="EKQ28" s="55"/>
      <c r="EKR28" s="55"/>
      <c r="EKS28" s="55"/>
      <c r="EKT28" s="55"/>
      <c r="EKU28" s="55"/>
      <c r="EKV28" s="55"/>
      <c r="EKW28" s="55"/>
      <c r="EKX28" s="55"/>
      <c r="EKY28" s="55"/>
      <c r="EKZ28" s="55"/>
      <c r="ELA28" s="55"/>
      <c r="ELB28" s="55"/>
      <c r="ELC28" s="55"/>
      <c r="ELD28" s="55"/>
      <c r="ELE28" s="55"/>
      <c r="ELF28" s="55"/>
      <c r="ELG28" s="55"/>
      <c r="ELH28" s="55"/>
      <c r="ELI28" s="55"/>
      <c r="ELJ28" s="55"/>
      <c r="ELK28" s="55"/>
      <c r="ELL28" s="55"/>
      <c r="ELM28" s="55"/>
      <c r="ELN28" s="55"/>
      <c r="ELO28" s="55"/>
      <c r="ELP28" s="55"/>
      <c r="ELQ28" s="55"/>
      <c r="ELR28" s="55"/>
      <c r="ELS28" s="55"/>
      <c r="ELT28" s="55"/>
      <c r="ELU28" s="55"/>
      <c r="ELV28" s="55"/>
      <c r="ELW28" s="55"/>
      <c r="ELX28" s="55"/>
      <c r="ELY28" s="55"/>
      <c r="ELZ28" s="55"/>
      <c r="EMA28" s="55"/>
      <c r="EMB28" s="55"/>
      <c r="EMC28" s="55"/>
      <c r="EMD28" s="55"/>
      <c r="EME28" s="55"/>
      <c r="EMF28" s="55"/>
      <c r="EMG28" s="55"/>
      <c r="EMH28" s="55"/>
      <c r="EMI28" s="55"/>
      <c r="EMJ28" s="55"/>
      <c r="EMK28" s="55"/>
      <c r="EML28" s="55"/>
      <c r="EMM28" s="55"/>
      <c r="EMN28" s="55"/>
      <c r="EMO28" s="55"/>
      <c r="EMP28" s="55"/>
      <c r="EMQ28" s="55"/>
      <c r="EMR28" s="55"/>
      <c r="EMS28" s="55"/>
      <c r="EMT28" s="55"/>
      <c r="EMU28" s="55"/>
      <c r="EMV28" s="55"/>
      <c r="EMW28" s="55"/>
      <c r="EMX28" s="55"/>
      <c r="EMY28" s="55"/>
      <c r="EMZ28" s="55"/>
      <c r="ENA28" s="55"/>
      <c r="ENB28" s="55"/>
      <c r="ENC28" s="55"/>
      <c r="END28" s="55"/>
      <c r="ENE28" s="55"/>
    </row>
    <row r="29" spans="1:3749" x14ac:dyDescent="0.25">
      <c r="A29" s="27">
        <v>28</v>
      </c>
      <c r="B29" s="22">
        <v>45656</v>
      </c>
      <c r="C29" s="5" t="s">
        <v>19</v>
      </c>
      <c r="D29" s="5">
        <v>6</v>
      </c>
      <c r="E29" s="5">
        <v>1</v>
      </c>
      <c r="F29" s="8" t="s">
        <v>12</v>
      </c>
      <c r="G29" s="8" t="s">
        <v>13</v>
      </c>
      <c r="H29" s="5">
        <v>5</v>
      </c>
      <c r="I29" s="5" t="s">
        <v>43</v>
      </c>
      <c r="J29" s="5"/>
      <c r="K29" s="6"/>
      <c r="L29" s="6"/>
      <c r="M29" s="7">
        <v>65</v>
      </c>
      <c r="N29" s="7">
        <v>65</v>
      </c>
      <c r="O29" s="29" t="s">
        <v>98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/>
      <c r="CW29" s="55"/>
      <c r="CX29" s="55"/>
      <c r="CY29" s="55"/>
      <c r="CZ29" s="55"/>
      <c r="DA29" s="55"/>
      <c r="DB29" s="55"/>
      <c r="DC29" s="55"/>
      <c r="DD29" s="55"/>
      <c r="DE29" s="55"/>
      <c r="DF29" s="55"/>
      <c r="DG29" s="55"/>
      <c r="DH29" s="55"/>
      <c r="DI29" s="55"/>
      <c r="DJ29" s="55"/>
      <c r="DK29" s="55"/>
      <c r="DL29" s="55"/>
      <c r="DM29" s="55"/>
      <c r="DN29" s="55"/>
      <c r="DO29" s="55"/>
      <c r="DP29" s="55"/>
      <c r="DQ29" s="55"/>
      <c r="DR29" s="55"/>
      <c r="DS29" s="55"/>
      <c r="DT29" s="55"/>
      <c r="DU29" s="55"/>
      <c r="DV29" s="55"/>
      <c r="DW29" s="55"/>
      <c r="DX29" s="55"/>
      <c r="DY29" s="55"/>
      <c r="DZ29" s="55"/>
      <c r="EA29" s="55"/>
      <c r="EB29" s="55"/>
      <c r="EC29" s="55"/>
      <c r="ED29" s="55"/>
      <c r="EE29" s="55"/>
      <c r="EF29" s="55"/>
      <c r="EG29" s="55"/>
      <c r="EH29" s="55"/>
      <c r="EI29" s="55"/>
      <c r="EJ29" s="55"/>
      <c r="EK29" s="55"/>
      <c r="EL29" s="55"/>
      <c r="EM29" s="55"/>
      <c r="EN29" s="55"/>
      <c r="EO29" s="55"/>
      <c r="EP29" s="55"/>
      <c r="EQ29" s="55"/>
      <c r="ER29" s="55"/>
      <c r="ES29" s="55"/>
      <c r="ET29" s="55"/>
      <c r="EU29" s="55"/>
      <c r="EV29" s="55"/>
      <c r="EW29" s="55"/>
      <c r="EX29" s="55"/>
      <c r="EY29" s="55"/>
      <c r="EZ29" s="55"/>
      <c r="FA29" s="55"/>
      <c r="FB29" s="55"/>
      <c r="FC29" s="55"/>
      <c r="FD29" s="55"/>
      <c r="FE29" s="55"/>
      <c r="FF29" s="55"/>
      <c r="FG29" s="55"/>
      <c r="FH29" s="55"/>
      <c r="FI29" s="55"/>
      <c r="FJ29" s="55"/>
      <c r="FK29" s="55"/>
      <c r="FL29" s="55"/>
      <c r="FM29" s="55"/>
      <c r="FN29" s="55"/>
      <c r="FO29" s="55"/>
      <c r="FP29" s="55"/>
      <c r="FQ29" s="55"/>
      <c r="FR29" s="55"/>
      <c r="FS29" s="55"/>
      <c r="FT29" s="55"/>
      <c r="FU29" s="55"/>
      <c r="FV29" s="55"/>
      <c r="FW29" s="55"/>
      <c r="FX29" s="55"/>
      <c r="FY29" s="55"/>
      <c r="FZ29" s="55"/>
      <c r="GA29" s="55"/>
      <c r="GB29" s="55"/>
      <c r="GC29" s="55"/>
      <c r="GD29" s="55"/>
      <c r="GE29" s="55"/>
      <c r="GF29" s="55"/>
      <c r="GG29" s="55"/>
      <c r="GH29" s="55"/>
      <c r="GI29" s="55"/>
      <c r="GJ29" s="55"/>
      <c r="GK29" s="55"/>
      <c r="GL29" s="55"/>
      <c r="GM29" s="55"/>
      <c r="GN29" s="55"/>
      <c r="GO29" s="55"/>
      <c r="GP29" s="55"/>
      <c r="GQ29" s="55"/>
      <c r="GR29" s="55"/>
      <c r="GS29" s="55"/>
      <c r="GT29" s="55"/>
      <c r="GU29" s="55"/>
      <c r="GV29" s="55"/>
      <c r="GW29" s="55"/>
      <c r="GX29" s="55"/>
      <c r="GY29" s="55"/>
      <c r="GZ29" s="55"/>
      <c r="HA29" s="55"/>
      <c r="HB29" s="55"/>
      <c r="HC29" s="55"/>
      <c r="HD29" s="55"/>
      <c r="HE29" s="55"/>
      <c r="HF29" s="55"/>
      <c r="HG29" s="55"/>
      <c r="HH29" s="55"/>
      <c r="HI29" s="55"/>
      <c r="HJ29" s="55"/>
      <c r="HK29" s="55"/>
      <c r="HL29" s="55"/>
      <c r="HM29" s="55"/>
      <c r="HN29" s="55"/>
      <c r="HO29" s="55"/>
      <c r="HP29" s="55"/>
      <c r="HQ29" s="55"/>
      <c r="HR29" s="55"/>
      <c r="HS29" s="55"/>
      <c r="HT29" s="55"/>
      <c r="HU29" s="55"/>
      <c r="HV29" s="55"/>
      <c r="HW29" s="55"/>
      <c r="HX29" s="55"/>
      <c r="HY29" s="55"/>
      <c r="HZ29" s="55"/>
      <c r="IA29" s="55"/>
      <c r="IB29" s="55"/>
      <c r="IC29" s="55"/>
      <c r="ID29" s="55"/>
      <c r="IE29" s="55"/>
      <c r="IF29" s="55"/>
      <c r="IG29" s="55"/>
      <c r="IH29" s="55"/>
      <c r="II29" s="55"/>
      <c r="IJ29" s="55"/>
      <c r="IK29" s="55"/>
      <c r="IL29" s="55"/>
      <c r="IM29" s="55"/>
      <c r="IN29" s="55"/>
      <c r="IO29" s="55"/>
      <c r="IP29" s="55"/>
      <c r="IQ29" s="55"/>
      <c r="IR29" s="55"/>
      <c r="IS29" s="55"/>
      <c r="IT29" s="55"/>
      <c r="IU29" s="55"/>
      <c r="IV29" s="55"/>
      <c r="IW29" s="55"/>
      <c r="IX29" s="55"/>
      <c r="IY29" s="55"/>
      <c r="IZ29" s="55"/>
      <c r="JA29" s="55"/>
      <c r="JB29" s="55"/>
      <c r="JC29" s="55"/>
      <c r="JD29" s="55"/>
      <c r="JE29" s="55"/>
      <c r="JF29" s="55"/>
      <c r="JG29" s="55"/>
      <c r="JH29" s="55"/>
      <c r="JI29" s="55"/>
      <c r="JJ29" s="55"/>
      <c r="JK29" s="55"/>
      <c r="JL29" s="55"/>
      <c r="JM29" s="55"/>
      <c r="JN29" s="55"/>
      <c r="JO29" s="55"/>
      <c r="JP29" s="55"/>
      <c r="JQ29" s="55"/>
      <c r="JR29" s="55"/>
      <c r="JS29" s="55"/>
      <c r="JT29" s="55"/>
      <c r="JU29" s="55"/>
      <c r="JV29" s="55"/>
      <c r="JW29" s="55"/>
      <c r="JX29" s="55"/>
      <c r="JY29" s="55"/>
      <c r="JZ29" s="55"/>
      <c r="KA29" s="55"/>
      <c r="KB29" s="55"/>
      <c r="KC29" s="55"/>
      <c r="KD29" s="55"/>
      <c r="KE29" s="55"/>
      <c r="KF29" s="55"/>
      <c r="KG29" s="55"/>
      <c r="KH29" s="55"/>
      <c r="KI29" s="55"/>
      <c r="KJ29" s="55"/>
      <c r="KK29" s="55"/>
      <c r="KL29" s="55"/>
      <c r="KM29" s="55"/>
      <c r="KN29" s="55"/>
      <c r="KO29" s="55"/>
      <c r="KP29" s="55"/>
      <c r="KQ29" s="55"/>
      <c r="KR29" s="55"/>
      <c r="KS29" s="55"/>
      <c r="KT29" s="55"/>
      <c r="KU29" s="55"/>
      <c r="KV29" s="55"/>
      <c r="KW29" s="55"/>
      <c r="KX29" s="55"/>
      <c r="KY29" s="55"/>
      <c r="KZ29" s="55"/>
      <c r="LA29" s="55"/>
      <c r="LB29" s="55"/>
      <c r="LC29" s="55"/>
      <c r="LD29" s="55"/>
      <c r="LE29" s="55"/>
      <c r="LF29" s="55"/>
      <c r="LG29" s="55"/>
      <c r="LH29" s="55"/>
      <c r="LI29" s="55"/>
      <c r="LJ29" s="55"/>
      <c r="LK29" s="55"/>
      <c r="LL29" s="55"/>
      <c r="LM29" s="55"/>
      <c r="LN29" s="55"/>
      <c r="LO29" s="55"/>
      <c r="LP29" s="55"/>
      <c r="LQ29" s="55"/>
      <c r="LR29" s="55"/>
      <c r="LS29" s="55"/>
      <c r="LT29" s="55"/>
      <c r="LU29" s="55"/>
      <c r="LV29" s="55"/>
      <c r="LW29" s="55"/>
      <c r="LX29" s="55"/>
      <c r="LY29" s="55"/>
      <c r="LZ29" s="55"/>
      <c r="MA29" s="55"/>
      <c r="MB29" s="55"/>
      <c r="MC29" s="55"/>
      <c r="MD29" s="55"/>
      <c r="ME29" s="55"/>
      <c r="MF29" s="55"/>
      <c r="MG29" s="55"/>
      <c r="MH29" s="55"/>
      <c r="MI29" s="55"/>
      <c r="MJ29" s="55"/>
      <c r="MK29" s="55"/>
      <c r="ML29" s="55"/>
      <c r="MM29" s="55"/>
      <c r="MN29" s="55"/>
      <c r="MO29" s="55"/>
      <c r="MP29" s="55"/>
      <c r="MQ29" s="55"/>
      <c r="MR29" s="55"/>
      <c r="MS29" s="55"/>
      <c r="MT29" s="55"/>
      <c r="MU29" s="55"/>
      <c r="MV29" s="55"/>
      <c r="MW29" s="55"/>
      <c r="MX29" s="55"/>
      <c r="MY29" s="55"/>
      <c r="MZ29" s="55"/>
      <c r="NA29" s="55"/>
      <c r="NB29" s="55"/>
      <c r="NC29" s="55"/>
      <c r="ND29" s="55"/>
      <c r="NE29" s="55"/>
      <c r="NF29" s="55"/>
      <c r="NG29" s="55"/>
      <c r="NH29" s="55"/>
      <c r="NI29" s="55"/>
      <c r="NJ29" s="55"/>
      <c r="NK29" s="55"/>
      <c r="NL29" s="55"/>
      <c r="NM29" s="55"/>
      <c r="NN29" s="55"/>
      <c r="NO29" s="55"/>
      <c r="NP29" s="55"/>
      <c r="NQ29" s="55"/>
      <c r="NR29" s="55"/>
      <c r="NS29" s="55"/>
      <c r="NT29" s="55"/>
      <c r="NU29" s="55"/>
      <c r="NV29" s="55"/>
      <c r="NW29" s="55"/>
      <c r="NX29" s="55"/>
      <c r="NY29" s="55"/>
      <c r="NZ29" s="55"/>
      <c r="OA29" s="55"/>
      <c r="OB29" s="55"/>
      <c r="OC29" s="55"/>
      <c r="OD29" s="55"/>
      <c r="OE29" s="55"/>
      <c r="OF29" s="55"/>
      <c r="OG29" s="55"/>
      <c r="OH29" s="55"/>
      <c r="OI29" s="55"/>
      <c r="OJ29" s="55"/>
      <c r="OK29" s="55"/>
      <c r="OL29" s="55"/>
      <c r="OM29" s="55"/>
      <c r="ON29" s="55"/>
      <c r="OO29" s="55"/>
      <c r="OP29" s="55"/>
      <c r="OQ29" s="55"/>
      <c r="OR29" s="55"/>
      <c r="OS29" s="55"/>
      <c r="OT29" s="55"/>
      <c r="OU29" s="55"/>
      <c r="OV29" s="55"/>
      <c r="OW29" s="55"/>
      <c r="OX29" s="55"/>
      <c r="OY29" s="55"/>
      <c r="OZ29" s="55"/>
      <c r="PA29" s="55"/>
      <c r="PB29" s="55"/>
      <c r="PC29" s="55"/>
      <c r="PD29" s="55"/>
      <c r="PE29" s="55"/>
      <c r="PF29" s="55"/>
      <c r="PG29" s="55"/>
      <c r="PH29" s="55"/>
      <c r="PI29" s="55"/>
      <c r="PJ29" s="55"/>
      <c r="PK29" s="55"/>
      <c r="PL29" s="55"/>
      <c r="PM29" s="55"/>
      <c r="PN29" s="55"/>
      <c r="PO29" s="55"/>
      <c r="PP29" s="55"/>
      <c r="PQ29" s="55"/>
      <c r="PR29" s="55"/>
      <c r="PS29" s="55"/>
      <c r="PT29" s="55"/>
      <c r="PU29" s="55"/>
      <c r="PV29" s="55"/>
      <c r="PW29" s="55"/>
      <c r="PX29" s="55"/>
      <c r="PY29" s="55"/>
      <c r="PZ29" s="55"/>
      <c r="QA29" s="55"/>
      <c r="QB29" s="55"/>
      <c r="QC29" s="55"/>
      <c r="QD29" s="55"/>
      <c r="QE29" s="55"/>
      <c r="QF29" s="55"/>
      <c r="QG29" s="55"/>
      <c r="QH29" s="55"/>
      <c r="QI29" s="55"/>
      <c r="QJ29" s="55"/>
      <c r="QK29" s="55"/>
      <c r="QL29" s="55"/>
      <c r="QM29" s="55"/>
      <c r="QN29" s="55"/>
      <c r="QO29" s="55"/>
      <c r="QP29" s="55"/>
      <c r="QQ29" s="55"/>
      <c r="QR29" s="55"/>
      <c r="QS29" s="55"/>
      <c r="QT29" s="55"/>
      <c r="QU29" s="55"/>
      <c r="QV29" s="55"/>
      <c r="QW29" s="55"/>
      <c r="QX29" s="55"/>
      <c r="QY29" s="55"/>
      <c r="QZ29" s="55"/>
      <c r="RA29" s="55"/>
      <c r="RB29" s="55"/>
      <c r="RC29" s="55"/>
      <c r="RD29" s="55"/>
      <c r="RE29" s="55"/>
      <c r="RF29" s="55"/>
      <c r="RG29" s="55"/>
      <c r="RH29" s="55"/>
      <c r="RI29" s="55"/>
      <c r="RJ29" s="55"/>
      <c r="RK29" s="55"/>
      <c r="RL29" s="55"/>
      <c r="RM29" s="55"/>
      <c r="RN29" s="55"/>
      <c r="RO29" s="55"/>
      <c r="RP29" s="55"/>
      <c r="RQ29" s="55"/>
      <c r="RR29" s="55"/>
      <c r="RS29" s="55"/>
      <c r="RT29" s="55"/>
      <c r="RU29" s="55"/>
      <c r="RV29" s="55"/>
      <c r="RW29" s="55"/>
      <c r="RX29" s="55"/>
      <c r="RY29" s="55"/>
      <c r="RZ29" s="55"/>
      <c r="SA29" s="55"/>
      <c r="SB29" s="55"/>
      <c r="SC29" s="55"/>
      <c r="SD29" s="55"/>
      <c r="SE29" s="55"/>
      <c r="SF29" s="55"/>
      <c r="SG29" s="55"/>
      <c r="SH29" s="55"/>
      <c r="SI29" s="55"/>
      <c r="SJ29" s="55"/>
      <c r="SK29" s="55"/>
      <c r="SL29" s="55"/>
      <c r="SM29" s="55"/>
      <c r="SN29" s="55"/>
      <c r="SO29" s="55"/>
      <c r="SP29" s="55"/>
      <c r="SQ29" s="55"/>
      <c r="SR29" s="55"/>
      <c r="SS29" s="55"/>
      <c r="ST29" s="55"/>
      <c r="SU29" s="55"/>
      <c r="SV29" s="55"/>
      <c r="SW29" s="55"/>
      <c r="SX29" s="55"/>
      <c r="SY29" s="55"/>
      <c r="SZ29" s="55"/>
      <c r="TA29" s="55"/>
      <c r="TB29" s="55"/>
      <c r="TC29" s="55"/>
      <c r="TD29" s="55"/>
      <c r="TE29" s="55"/>
      <c r="TF29" s="55"/>
      <c r="TG29" s="55"/>
      <c r="TH29" s="55"/>
      <c r="TI29" s="55"/>
      <c r="TJ29" s="55"/>
      <c r="TK29" s="55"/>
      <c r="TL29" s="55"/>
      <c r="TM29" s="55"/>
      <c r="TN29" s="55"/>
      <c r="TO29" s="55"/>
      <c r="TP29" s="55"/>
      <c r="TQ29" s="55"/>
      <c r="TR29" s="55"/>
      <c r="TS29" s="55"/>
      <c r="TT29" s="55"/>
      <c r="TU29" s="55"/>
      <c r="TV29" s="55"/>
      <c r="TW29" s="55"/>
      <c r="TX29" s="55"/>
      <c r="TY29" s="55"/>
      <c r="TZ29" s="55"/>
      <c r="UA29" s="55"/>
      <c r="UB29" s="55"/>
      <c r="UC29" s="55"/>
      <c r="UD29" s="55"/>
      <c r="UE29" s="55"/>
      <c r="UF29" s="55"/>
      <c r="UG29" s="55"/>
      <c r="UH29" s="55"/>
      <c r="UI29" s="55"/>
      <c r="UJ29" s="55"/>
      <c r="UK29" s="55"/>
      <c r="UL29" s="55"/>
      <c r="UM29" s="55"/>
      <c r="UN29" s="55"/>
      <c r="UO29" s="55"/>
      <c r="UP29" s="55"/>
      <c r="UQ29" s="55"/>
      <c r="UR29" s="55"/>
      <c r="US29" s="55"/>
      <c r="UT29" s="55"/>
      <c r="UU29" s="55"/>
      <c r="UV29" s="55"/>
      <c r="UW29" s="55"/>
      <c r="UX29" s="55"/>
      <c r="UY29" s="55"/>
      <c r="UZ29" s="55"/>
      <c r="VA29" s="55"/>
      <c r="VB29" s="55"/>
      <c r="VC29" s="55"/>
      <c r="VD29" s="55"/>
      <c r="VE29" s="55"/>
      <c r="VF29" s="55"/>
      <c r="VG29" s="55"/>
      <c r="VH29" s="55"/>
      <c r="VI29" s="55"/>
      <c r="VJ29" s="55"/>
      <c r="VK29" s="55"/>
      <c r="VL29" s="55"/>
      <c r="VM29" s="55"/>
      <c r="VN29" s="55"/>
      <c r="VO29" s="55"/>
      <c r="VP29" s="55"/>
      <c r="VQ29" s="55"/>
      <c r="VR29" s="55"/>
      <c r="VS29" s="55"/>
      <c r="VT29" s="55"/>
      <c r="VU29" s="55"/>
      <c r="VV29" s="55"/>
      <c r="VW29" s="55"/>
      <c r="VX29" s="55"/>
      <c r="VY29" s="55"/>
      <c r="VZ29" s="55"/>
      <c r="WA29" s="55"/>
      <c r="WB29" s="55"/>
      <c r="WC29" s="55"/>
      <c r="WD29" s="55"/>
      <c r="WE29" s="55"/>
      <c r="WF29" s="55"/>
      <c r="WG29" s="55"/>
      <c r="WH29" s="55"/>
      <c r="WI29" s="55"/>
      <c r="WJ29" s="55"/>
      <c r="WK29" s="55"/>
      <c r="WL29" s="55"/>
      <c r="WM29" s="55"/>
      <c r="WN29" s="55"/>
      <c r="WO29" s="55"/>
      <c r="WP29" s="55"/>
      <c r="WQ29" s="55"/>
      <c r="WR29" s="55"/>
      <c r="WS29" s="55"/>
      <c r="WT29" s="55"/>
      <c r="WU29" s="55"/>
      <c r="WV29" s="55"/>
      <c r="WW29" s="55"/>
      <c r="WX29" s="55"/>
      <c r="WY29" s="55"/>
      <c r="WZ29" s="55"/>
      <c r="XA29" s="55"/>
      <c r="XB29" s="55"/>
      <c r="XC29" s="55"/>
      <c r="XD29" s="55"/>
      <c r="XE29" s="55"/>
      <c r="XF29" s="55"/>
      <c r="XG29" s="55"/>
      <c r="XH29" s="55"/>
      <c r="XI29" s="55"/>
      <c r="XJ29" s="55"/>
      <c r="XK29" s="55"/>
      <c r="XL29" s="55"/>
      <c r="XM29" s="55"/>
      <c r="XN29" s="55"/>
      <c r="XO29" s="55"/>
      <c r="XP29" s="55"/>
      <c r="XQ29" s="55"/>
      <c r="XR29" s="55"/>
      <c r="XS29" s="55"/>
      <c r="XT29" s="55"/>
      <c r="XU29" s="55"/>
      <c r="XV29" s="55"/>
      <c r="XW29" s="55"/>
      <c r="XX29" s="55"/>
      <c r="XY29" s="55"/>
      <c r="XZ29" s="55"/>
      <c r="YA29" s="55"/>
      <c r="YB29" s="55"/>
      <c r="YC29" s="55"/>
      <c r="YD29" s="55"/>
      <c r="YE29" s="55"/>
      <c r="YF29" s="55"/>
      <c r="YG29" s="55"/>
      <c r="YH29" s="55"/>
      <c r="YI29" s="55"/>
      <c r="YJ29" s="55"/>
      <c r="YK29" s="55"/>
      <c r="YL29" s="55"/>
      <c r="YM29" s="55"/>
      <c r="YN29" s="55"/>
      <c r="YO29" s="55"/>
      <c r="YP29" s="55"/>
      <c r="YQ29" s="55"/>
      <c r="YR29" s="55"/>
      <c r="YS29" s="55"/>
      <c r="YT29" s="55"/>
      <c r="YU29" s="55"/>
      <c r="YV29" s="55"/>
      <c r="YW29" s="55"/>
      <c r="YX29" s="55"/>
      <c r="YY29" s="55"/>
      <c r="YZ29" s="55"/>
      <c r="ZA29" s="55"/>
      <c r="ZB29" s="55"/>
      <c r="ZC29" s="55"/>
      <c r="ZD29" s="55"/>
      <c r="ZE29" s="55"/>
      <c r="ZF29" s="55"/>
      <c r="ZG29" s="55"/>
      <c r="ZH29" s="55"/>
      <c r="ZI29" s="55"/>
      <c r="ZJ29" s="55"/>
      <c r="ZK29" s="55"/>
      <c r="ZL29" s="55"/>
      <c r="ZM29" s="55"/>
      <c r="ZN29" s="55"/>
      <c r="ZO29" s="55"/>
      <c r="ZP29" s="55"/>
      <c r="ZQ29" s="55"/>
      <c r="ZR29" s="55"/>
      <c r="ZS29" s="55"/>
      <c r="ZT29" s="55"/>
      <c r="ZU29" s="55"/>
      <c r="ZV29" s="55"/>
      <c r="ZW29" s="55"/>
      <c r="ZX29" s="55"/>
      <c r="ZY29" s="55"/>
      <c r="ZZ29" s="55"/>
      <c r="AAA29" s="55"/>
      <c r="AAB29" s="55"/>
      <c r="AAC29" s="55"/>
      <c r="AAD29" s="55"/>
      <c r="AAE29" s="55"/>
      <c r="AAF29" s="55"/>
      <c r="AAG29" s="55"/>
      <c r="AAH29" s="55"/>
      <c r="AAI29" s="55"/>
      <c r="AAJ29" s="55"/>
      <c r="AAK29" s="55"/>
      <c r="AAL29" s="55"/>
      <c r="AAM29" s="55"/>
      <c r="AAN29" s="55"/>
      <c r="AAO29" s="55"/>
      <c r="AAP29" s="55"/>
      <c r="AAQ29" s="55"/>
      <c r="AAR29" s="55"/>
      <c r="AAS29" s="55"/>
      <c r="AAT29" s="55"/>
      <c r="AAU29" s="55"/>
      <c r="AAV29" s="55"/>
      <c r="AAW29" s="55"/>
      <c r="AAX29" s="55"/>
      <c r="AAY29" s="55"/>
      <c r="AAZ29" s="55"/>
      <c r="ABA29" s="55"/>
      <c r="ABB29" s="55"/>
      <c r="ABC29" s="55"/>
      <c r="ABD29" s="55"/>
      <c r="ABE29" s="55"/>
      <c r="ABF29" s="55"/>
      <c r="ABG29" s="55"/>
      <c r="ABH29" s="55"/>
      <c r="ABI29" s="55"/>
      <c r="ABJ29" s="55"/>
      <c r="ABK29" s="55"/>
      <c r="ABL29" s="55"/>
      <c r="ABM29" s="55"/>
      <c r="ABN29" s="55"/>
      <c r="ABO29" s="55"/>
      <c r="ABP29" s="55"/>
      <c r="ABQ29" s="55"/>
      <c r="ABR29" s="55"/>
      <c r="ABS29" s="55"/>
      <c r="ABT29" s="55"/>
      <c r="ABU29" s="55"/>
      <c r="ABV29" s="55"/>
      <c r="ABW29" s="55"/>
      <c r="ABX29" s="55"/>
      <c r="ABY29" s="55"/>
      <c r="ABZ29" s="55"/>
      <c r="ACA29" s="55"/>
      <c r="ACB29" s="55"/>
      <c r="ACC29" s="55"/>
      <c r="ACD29" s="55"/>
      <c r="ACE29" s="55"/>
      <c r="ACF29" s="55"/>
      <c r="ACG29" s="55"/>
      <c r="ACH29" s="55"/>
      <c r="ACI29" s="55"/>
      <c r="ACJ29" s="55"/>
      <c r="ACK29" s="55"/>
      <c r="ACL29" s="55"/>
      <c r="ACM29" s="55"/>
      <c r="ACN29" s="55"/>
      <c r="ACO29" s="55"/>
      <c r="ACP29" s="55"/>
      <c r="ACQ29" s="55"/>
      <c r="ACR29" s="55"/>
      <c r="ACS29" s="55"/>
      <c r="ACT29" s="55"/>
      <c r="ACU29" s="55"/>
      <c r="ACV29" s="55"/>
      <c r="ACW29" s="55"/>
      <c r="ACX29" s="55"/>
      <c r="ACY29" s="55"/>
      <c r="ACZ29" s="55"/>
      <c r="ADA29" s="55"/>
      <c r="ADB29" s="55"/>
      <c r="ADC29" s="55"/>
      <c r="ADD29" s="55"/>
      <c r="ADE29" s="55"/>
      <c r="ADF29" s="55"/>
      <c r="ADG29" s="55"/>
      <c r="ADH29" s="55"/>
      <c r="ADI29" s="55"/>
      <c r="ADJ29" s="55"/>
      <c r="ADK29" s="55"/>
      <c r="ADL29" s="55"/>
      <c r="ADM29" s="55"/>
      <c r="ADN29" s="55"/>
      <c r="ADO29" s="55"/>
      <c r="ADP29" s="55"/>
      <c r="ADQ29" s="55"/>
      <c r="ADR29" s="55"/>
      <c r="ADS29" s="55"/>
      <c r="ADT29" s="55"/>
      <c r="ADU29" s="55"/>
      <c r="ADV29" s="55"/>
      <c r="ADW29" s="55"/>
      <c r="ADX29" s="55"/>
      <c r="ADY29" s="55"/>
      <c r="ADZ29" s="55"/>
      <c r="AEA29" s="55"/>
      <c r="AEB29" s="55"/>
      <c r="AEC29" s="55"/>
      <c r="AED29" s="55"/>
      <c r="AEE29" s="55"/>
      <c r="AEF29" s="55"/>
      <c r="AEG29" s="55"/>
      <c r="AEH29" s="55"/>
      <c r="AEI29" s="55"/>
      <c r="AEJ29" s="55"/>
      <c r="AEK29" s="55"/>
      <c r="AEL29" s="55"/>
      <c r="AEM29" s="55"/>
      <c r="AEN29" s="55"/>
      <c r="AEO29" s="55"/>
      <c r="AEP29" s="55"/>
      <c r="AEQ29" s="55"/>
      <c r="AER29" s="55"/>
      <c r="AES29" s="55"/>
      <c r="AET29" s="55"/>
      <c r="AEU29" s="55"/>
      <c r="AEV29" s="55"/>
      <c r="AEW29" s="55"/>
      <c r="AEX29" s="55"/>
      <c r="AEY29" s="55"/>
      <c r="AEZ29" s="55"/>
      <c r="AFA29" s="55"/>
      <c r="AFB29" s="55"/>
      <c r="AFC29" s="55"/>
      <c r="AFD29" s="55"/>
      <c r="AFE29" s="55"/>
      <c r="AFF29" s="55"/>
      <c r="AFG29" s="55"/>
      <c r="AFH29" s="55"/>
      <c r="AFI29" s="55"/>
      <c r="AFJ29" s="55"/>
      <c r="AFK29" s="55"/>
      <c r="AFL29" s="55"/>
      <c r="AFM29" s="55"/>
      <c r="AFN29" s="55"/>
      <c r="AFO29" s="55"/>
      <c r="AFP29" s="55"/>
      <c r="AFQ29" s="55"/>
      <c r="AFR29" s="55"/>
      <c r="AFS29" s="55"/>
      <c r="AFT29" s="55"/>
      <c r="AFU29" s="55"/>
      <c r="AFV29" s="55"/>
      <c r="AFW29" s="55"/>
      <c r="AFX29" s="55"/>
      <c r="AFY29" s="55"/>
      <c r="AFZ29" s="55"/>
      <c r="AGA29" s="55"/>
      <c r="AGB29" s="55"/>
      <c r="AGC29" s="55"/>
      <c r="AGD29" s="55"/>
      <c r="AGE29" s="55"/>
      <c r="AGF29" s="55"/>
      <c r="AGG29" s="55"/>
      <c r="AGH29" s="55"/>
      <c r="AGI29" s="55"/>
      <c r="AGJ29" s="55"/>
      <c r="AGK29" s="55"/>
      <c r="AGL29" s="55"/>
      <c r="AGM29" s="55"/>
      <c r="AGN29" s="55"/>
      <c r="AGO29" s="55"/>
      <c r="AGP29" s="55"/>
      <c r="AGQ29" s="55"/>
      <c r="AGR29" s="55"/>
      <c r="AGS29" s="55"/>
      <c r="AGT29" s="55"/>
      <c r="AGU29" s="55"/>
      <c r="AGV29" s="55"/>
      <c r="AGW29" s="55"/>
      <c r="AGX29" s="55"/>
      <c r="AGY29" s="55"/>
      <c r="AGZ29" s="55"/>
      <c r="AHA29" s="55"/>
      <c r="AHB29" s="55"/>
      <c r="AHC29" s="55"/>
      <c r="AHD29" s="55"/>
      <c r="AHE29" s="55"/>
      <c r="AHF29" s="55"/>
      <c r="AHG29" s="55"/>
      <c r="AHH29" s="55"/>
      <c r="AHI29" s="55"/>
      <c r="AHJ29" s="55"/>
      <c r="AHK29" s="55"/>
      <c r="AHL29" s="55"/>
      <c r="AHM29" s="55"/>
      <c r="AHN29" s="55"/>
      <c r="AHO29" s="55"/>
      <c r="AHP29" s="55"/>
      <c r="AHQ29" s="55"/>
      <c r="AHR29" s="55"/>
      <c r="AHS29" s="55"/>
      <c r="AHT29" s="55"/>
      <c r="AHU29" s="55"/>
      <c r="AHV29" s="55"/>
      <c r="AHW29" s="55"/>
      <c r="AHX29" s="55"/>
      <c r="AHY29" s="55"/>
      <c r="AHZ29" s="55"/>
      <c r="AIA29" s="55"/>
      <c r="AIB29" s="55"/>
      <c r="AIC29" s="55"/>
      <c r="AID29" s="55"/>
      <c r="AIE29" s="55"/>
      <c r="AIF29" s="55"/>
      <c r="AIG29" s="55"/>
      <c r="AIH29" s="55"/>
      <c r="AII29" s="55"/>
      <c r="AIJ29" s="55"/>
      <c r="AIK29" s="55"/>
      <c r="AIL29" s="55"/>
      <c r="AIM29" s="55"/>
      <c r="AIN29" s="55"/>
      <c r="AIO29" s="55"/>
      <c r="AIP29" s="55"/>
      <c r="AIQ29" s="55"/>
      <c r="AIR29" s="55"/>
      <c r="AIS29" s="55"/>
      <c r="AIT29" s="55"/>
      <c r="AIU29" s="55"/>
      <c r="AIV29" s="55"/>
      <c r="AIW29" s="55"/>
      <c r="AIX29" s="55"/>
      <c r="AIY29" s="55"/>
      <c r="AIZ29" s="55"/>
      <c r="AJA29" s="55"/>
      <c r="AJB29" s="55"/>
      <c r="AJC29" s="55"/>
      <c r="AJD29" s="55"/>
      <c r="AJE29" s="55"/>
      <c r="AJF29" s="55"/>
      <c r="AJG29" s="55"/>
      <c r="AJH29" s="55"/>
      <c r="AJI29" s="55"/>
      <c r="AJJ29" s="55"/>
      <c r="AJK29" s="55"/>
      <c r="AJL29" s="55"/>
      <c r="AJM29" s="55"/>
      <c r="AJN29" s="55"/>
      <c r="AJO29" s="55"/>
      <c r="AJP29" s="55"/>
      <c r="AJQ29" s="55"/>
      <c r="AJR29" s="55"/>
      <c r="AJS29" s="55"/>
      <c r="AJT29" s="55"/>
      <c r="AJU29" s="55"/>
      <c r="AJV29" s="55"/>
      <c r="AJW29" s="55"/>
      <c r="AJX29" s="55"/>
      <c r="AJY29" s="55"/>
      <c r="AJZ29" s="55"/>
      <c r="AKA29" s="55"/>
      <c r="AKB29" s="55"/>
      <c r="AKC29" s="55"/>
      <c r="AKD29" s="55"/>
      <c r="AKE29" s="55"/>
      <c r="AKF29" s="55"/>
      <c r="AKG29" s="55"/>
      <c r="AKH29" s="55"/>
      <c r="AKI29" s="55"/>
      <c r="AKJ29" s="55"/>
      <c r="AKK29" s="55"/>
      <c r="AKL29" s="55"/>
      <c r="AKM29" s="55"/>
      <c r="AKN29" s="55"/>
      <c r="AKO29" s="55"/>
      <c r="AKP29" s="55"/>
      <c r="AKQ29" s="55"/>
      <c r="AKR29" s="55"/>
      <c r="AKS29" s="55"/>
      <c r="AKT29" s="55"/>
      <c r="AKU29" s="55"/>
      <c r="AKV29" s="55"/>
      <c r="AKW29" s="55"/>
      <c r="AKX29" s="55"/>
      <c r="AKY29" s="55"/>
      <c r="AKZ29" s="55"/>
      <c r="ALA29" s="55"/>
      <c r="ALB29" s="55"/>
      <c r="ALC29" s="55"/>
      <c r="ALD29" s="55"/>
      <c r="ALE29" s="55"/>
      <c r="ALF29" s="55"/>
      <c r="ALG29" s="55"/>
      <c r="ALH29" s="55"/>
      <c r="ALI29" s="55"/>
      <c r="ALJ29" s="55"/>
      <c r="ALK29" s="55"/>
      <c r="ALL29" s="55"/>
      <c r="ALM29" s="55"/>
      <c r="ALN29" s="55"/>
      <c r="ALO29" s="55"/>
      <c r="ALP29" s="55"/>
      <c r="ALQ29" s="55"/>
      <c r="ALR29" s="55"/>
      <c r="ALS29" s="55"/>
      <c r="ALT29" s="55"/>
      <c r="ALU29" s="55"/>
      <c r="ALV29" s="55"/>
      <c r="ALW29" s="55"/>
      <c r="ALX29" s="55"/>
      <c r="ALY29" s="55"/>
      <c r="ALZ29" s="55"/>
      <c r="AMA29" s="55"/>
      <c r="AMB29" s="55"/>
      <c r="AMC29" s="55"/>
      <c r="AMD29" s="55"/>
      <c r="AME29" s="55"/>
      <c r="AMF29" s="55"/>
      <c r="AMG29" s="55"/>
      <c r="AMH29" s="55"/>
      <c r="AMI29" s="55"/>
      <c r="AMJ29" s="55"/>
      <c r="AMK29" s="55"/>
      <c r="AML29" s="55"/>
      <c r="AMM29" s="55"/>
      <c r="AMN29" s="55"/>
      <c r="AMO29" s="55"/>
      <c r="AMP29" s="55"/>
      <c r="AMQ29" s="55"/>
      <c r="AMR29" s="55"/>
      <c r="AMS29" s="55"/>
      <c r="AMT29" s="55"/>
      <c r="AMU29" s="55"/>
      <c r="AMV29" s="55"/>
      <c r="AMW29" s="55"/>
      <c r="AMX29" s="55"/>
      <c r="AMY29" s="55"/>
      <c r="AMZ29" s="55"/>
      <c r="ANA29" s="55"/>
      <c r="ANB29" s="55"/>
      <c r="ANC29" s="55"/>
      <c r="AND29" s="55"/>
      <c r="ANE29" s="55"/>
      <c r="ANF29" s="55"/>
      <c r="ANG29" s="55"/>
      <c r="ANH29" s="55"/>
      <c r="ANI29" s="55"/>
      <c r="ANJ29" s="55"/>
      <c r="ANK29" s="55"/>
      <c r="ANL29" s="55"/>
      <c r="ANM29" s="55"/>
      <c r="ANN29" s="55"/>
      <c r="ANO29" s="55"/>
      <c r="ANP29" s="55"/>
      <c r="ANQ29" s="55"/>
      <c r="ANR29" s="55"/>
      <c r="ANS29" s="55"/>
      <c r="ANT29" s="55"/>
      <c r="ANU29" s="55"/>
      <c r="ANV29" s="55"/>
      <c r="ANW29" s="55"/>
      <c r="ANX29" s="55"/>
      <c r="ANY29" s="55"/>
      <c r="ANZ29" s="55"/>
      <c r="AOA29" s="55"/>
      <c r="AOB29" s="55"/>
      <c r="AOC29" s="55"/>
      <c r="AOD29" s="55"/>
      <c r="AOE29" s="55"/>
      <c r="AOF29" s="55"/>
      <c r="AOG29" s="55"/>
      <c r="AOH29" s="55"/>
      <c r="AOI29" s="55"/>
      <c r="AOJ29" s="55"/>
      <c r="AOK29" s="55"/>
      <c r="AOL29" s="55"/>
      <c r="AOM29" s="55"/>
      <c r="AON29" s="55"/>
      <c r="AOO29" s="55"/>
      <c r="AOP29" s="55"/>
      <c r="AOQ29" s="55"/>
      <c r="AOR29" s="55"/>
      <c r="AOS29" s="55"/>
      <c r="AOT29" s="55"/>
      <c r="AOU29" s="55"/>
      <c r="AOV29" s="55"/>
      <c r="AOW29" s="55"/>
      <c r="AOX29" s="55"/>
      <c r="AOY29" s="55"/>
      <c r="AOZ29" s="55"/>
      <c r="APA29" s="55"/>
      <c r="APB29" s="55"/>
      <c r="APC29" s="55"/>
      <c r="APD29" s="55"/>
      <c r="APE29" s="55"/>
      <c r="APF29" s="55"/>
      <c r="APG29" s="55"/>
      <c r="APH29" s="55"/>
      <c r="API29" s="55"/>
      <c r="APJ29" s="55"/>
      <c r="APK29" s="55"/>
      <c r="APL29" s="55"/>
      <c r="APM29" s="55"/>
      <c r="APN29" s="55"/>
      <c r="APO29" s="55"/>
      <c r="APP29" s="55"/>
      <c r="APQ29" s="55"/>
      <c r="APR29" s="55"/>
      <c r="APS29" s="55"/>
      <c r="APT29" s="55"/>
      <c r="APU29" s="55"/>
      <c r="APV29" s="55"/>
      <c r="APW29" s="55"/>
      <c r="APX29" s="55"/>
      <c r="APY29" s="55"/>
      <c r="APZ29" s="55"/>
      <c r="AQA29" s="55"/>
      <c r="AQB29" s="55"/>
      <c r="AQC29" s="55"/>
      <c r="AQD29" s="55"/>
      <c r="AQE29" s="55"/>
      <c r="AQF29" s="55"/>
      <c r="AQG29" s="55"/>
      <c r="AQH29" s="55"/>
      <c r="AQI29" s="55"/>
      <c r="AQJ29" s="55"/>
      <c r="AQK29" s="55"/>
      <c r="AQL29" s="55"/>
      <c r="AQM29" s="55"/>
      <c r="AQN29" s="55"/>
      <c r="AQO29" s="55"/>
      <c r="AQP29" s="55"/>
      <c r="AQQ29" s="55"/>
      <c r="AQR29" s="55"/>
      <c r="AQS29" s="55"/>
      <c r="AQT29" s="55"/>
      <c r="AQU29" s="55"/>
      <c r="AQV29" s="55"/>
      <c r="AQW29" s="55"/>
      <c r="AQX29" s="55"/>
      <c r="AQY29" s="55"/>
      <c r="AQZ29" s="55"/>
      <c r="ARA29" s="55"/>
      <c r="ARB29" s="55"/>
      <c r="ARC29" s="55"/>
      <c r="ARD29" s="55"/>
      <c r="ARE29" s="55"/>
      <c r="ARF29" s="55"/>
      <c r="ARG29" s="55"/>
      <c r="ARH29" s="55"/>
      <c r="ARI29" s="55"/>
      <c r="ARJ29" s="55"/>
      <c r="ARK29" s="55"/>
      <c r="ARL29" s="55"/>
      <c r="ARM29" s="55"/>
      <c r="ARN29" s="55"/>
      <c r="ARO29" s="55"/>
      <c r="ARP29" s="55"/>
      <c r="ARQ29" s="55"/>
      <c r="ARR29" s="55"/>
      <c r="ARS29" s="55"/>
      <c r="ART29" s="55"/>
      <c r="ARU29" s="55"/>
      <c r="ARV29" s="55"/>
      <c r="ARW29" s="55"/>
      <c r="ARX29" s="55"/>
      <c r="ARY29" s="55"/>
      <c r="ARZ29" s="55"/>
      <c r="ASA29" s="55"/>
      <c r="ASB29" s="55"/>
      <c r="ASC29" s="55"/>
      <c r="ASD29" s="55"/>
      <c r="ASE29" s="55"/>
      <c r="ASF29" s="55"/>
      <c r="ASG29" s="55"/>
      <c r="ASH29" s="55"/>
      <c r="ASI29" s="55"/>
      <c r="ASJ29" s="55"/>
      <c r="ASK29" s="55"/>
      <c r="ASL29" s="55"/>
      <c r="ASM29" s="55"/>
      <c r="ASN29" s="55"/>
      <c r="ASO29" s="55"/>
      <c r="ASP29" s="55"/>
      <c r="ASQ29" s="55"/>
      <c r="ASR29" s="55"/>
      <c r="ASS29" s="55"/>
      <c r="AST29" s="55"/>
      <c r="ASU29" s="55"/>
      <c r="ASV29" s="55"/>
      <c r="ASW29" s="55"/>
      <c r="ASX29" s="55"/>
      <c r="ASY29" s="55"/>
      <c r="ASZ29" s="55"/>
      <c r="ATA29" s="55"/>
      <c r="ATB29" s="55"/>
      <c r="ATC29" s="55"/>
      <c r="ATD29" s="55"/>
      <c r="ATE29" s="55"/>
      <c r="ATF29" s="55"/>
      <c r="ATG29" s="55"/>
      <c r="ATH29" s="55"/>
      <c r="ATI29" s="55"/>
      <c r="ATJ29" s="55"/>
      <c r="ATK29" s="55"/>
      <c r="ATL29" s="55"/>
      <c r="ATM29" s="55"/>
      <c r="ATN29" s="55"/>
      <c r="ATO29" s="55"/>
      <c r="ATP29" s="55"/>
      <c r="ATQ29" s="55"/>
      <c r="ATR29" s="55"/>
      <c r="ATS29" s="55"/>
      <c r="ATT29" s="55"/>
      <c r="ATU29" s="55"/>
      <c r="ATV29" s="55"/>
      <c r="ATW29" s="55"/>
      <c r="ATX29" s="55"/>
      <c r="ATY29" s="55"/>
      <c r="ATZ29" s="55"/>
      <c r="AUA29" s="55"/>
      <c r="AUB29" s="55"/>
      <c r="AUC29" s="55"/>
      <c r="AUD29" s="55"/>
      <c r="AUE29" s="55"/>
      <c r="AUF29" s="55"/>
      <c r="AUG29" s="55"/>
      <c r="AUH29" s="55"/>
      <c r="AUI29" s="55"/>
      <c r="AUJ29" s="55"/>
      <c r="AUK29" s="55"/>
      <c r="AUL29" s="55"/>
      <c r="AUM29" s="55"/>
      <c r="AUN29" s="55"/>
      <c r="AUO29" s="55"/>
      <c r="AUP29" s="55"/>
      <c r="AUQ29" s="55"/>
      <c r="AUR29" s="55"/>
      <c r="AUS29" s="55"/>
      <c r="AUT29" s="55"/>
      <c r="AUU29" s="55"/>
      <c r="AUV29" s="55"/>
      <c r="AUW29" s="55"/>
      <c r="AUX29" s="55"/>
      <c r="AUY29" s="55"/>
      <c r="AUZ29" s="55"/>
      <c r="AVA29" s="55"/>
      <c r="AVB29" s="55"/>
      <c r="AVC29" s="55"/>
      <c r="AVD29" s="55"/>
      <c r="AVE29" s="55"/>
      <c r="AVF29" s="55"/>
      <c r="AVG29" s="55"/>
      <c r="AVH29" s="55"/>
      <c r="AVI29" s="55"/>
      <c r="AVJ29" s="55"/>
      <c r="AVK29" s="55"/>
      <c r="AVL29" s="55"/>
      <c r="AVM29" s="55"/>
      <c r="AVN29" s="55"/>
      <c r="AVO29" s="55"/>
      <c r="AVP29" s="55"/>
      <c r="AVQ29" s="55"/>
      <c r="AVR29" s="55"/>
      <c r="AVS29" s="55"/>
      <c r="AVT29" s="55"/>
      <c r="AVU29" s="55"/>
      <c r="AVV29" s="55"/>
      <c r="AVW29" s="55"/>
      <c r="AVX29" s="55"/>
      <c r="AVY29" s="55"/>
      <c r="AVZ29" s="55"/>
      <c r="AWA29" s="55"/>
      <c r="AWB29" s="55"/>
      <c r="AWC29" s="55"/>
      <c r="AWD29" s="55"/>
      <c r="AWE29" s="55"/>
      <c r="AWF29" s="55"/>
      <c r="AWG29" s="55"/>
      <c r="AWH29" s="55"/>
      <c r="AWI29" s="55"/>
      <c r="AWJ29" s="55"/>
      <c r="AWK29" s="55"/>
      <c r="AWL29" s="55"/>
      <c r="AWM29" s="55"/>
      <c r="AWN29" s="55"/>
      <c r="AWO29" s="55"/>
      <c r="AWP29" s="55"/>
      <c r="AWQ29" s="55"/>
      <c r="AWR29" s="55"/>
      <c r="AWS29" s="55"/>
      <c r="AWT29" s="55"/>
      <c r="AWU29" s="55"/>
      <c r="AWV29" s="55"/>
      <c r="AWW29" s="55"/>
      <c r="AWX29" s="55"/>
      <c r="AWY29" s="55"/>
      <c r="AWZ29" s="55"/>
      <c r="AXA29" s="55"/>
      <c r="AXB29" s="55"/>
      <c r="AXC29" s="55"/>
      <c r="AXD29" s="55"/>
      <c r="AXE29" s="55"/>
      <c r="AXF29" s="55"/>
      <c r="AXG29" s="55"/>
      <c r="AXH29" s="55"/>
      <c r="AXI29" s="55"/>
      <c r="AXJ29" s="55"/>
      <c r="AXK29" s="55"/>
      <c r="AXL29" s="55"/>
      <c r="AXM29" s="55"/>
      <c r="AXN29" s="55"/>
      <c r="AXO29" s="55"/>
      <c r="AXP29" s="55"/>
      <c r="AXQ29" s="55"/>
      <c r="AXR29" s="55"/>
      <c r="AXS29" s="55"/>
      <c r="AXT29" s="55"/>
      <c r="AXU29" s="55"/>
      <c r="AXV29" s="55"/>
      <c r="AXW29" s="55"/>
      <c r="AXX29" s="55"/>
      <c r="AXY29" s="55"/>
      <c r="AXZ29" s="55"/>
      <c r="AYA29" s="55"/>
      <c r="AYB29" s="55"/>
      <c r="AYC29" s="55"/>
      <c r="AYD29" s="55"/>
      <c r="AYE29" s="55"/>
      <c r="AYF29" s="55"/>
      <c r="AYG29" s="55"/>
      <c r="AYH29" s="55"/>
      <c r="AYI29" s="55"/>
      <c r="AYJ29" s="55"/>
      <c r="AYK29" s="55"/>
      <c r="AYL29" s="55"/>
      <c r="AYM29" s="55"/>
      <c r="AYN29" s="55"/>
      <c r="AYO29" s="55"/>
      <c r="AYP29" s="55"/>
      <c r="AYQ29" s="55"/>
      <c r="AYR29" s="55"/>
      <c r="AYS29" s="55"/>
      <c r="AYT29" s="55"/>
      <c r="AYU29" s="55"/>
      <c r="AYV29" s="55"/>
      <c r="AYW29" s="55"/>
      <c r="AYX29" s="55"/>
      <c r="AYY29" s="55"/>
      <c r="AYZ29" s="55"/>
      <c r="AZA29" s="55"/>
      <c r="AZB29" s="55"/>
      <c r="AZC29" s="55"/>
      <c r="AZD29" s="55"/>
      <c r="AZE29" s="55"/>
      <c r="AZF29" s="55"/>
      <c r="AZG29" s="55"/>
      <c r="AZH29" s="55"/>
      <c r="AZI29" s="55"/>
      <c r="AZJ29" s="55"/>
      <c r="AZK29" s="55"/>
      <c r="AZL29" s="55"/>
      <c r="AZM29" s="55"/>
      <c r="AZN29" s="55"/>
      <c r="AZO29" s="55"/>
      <c r="AZP29" s="55"/>
      <c r="AZQ29" s="55"/>
      <c r="AZR29" s="55"/>
      <c r="AZS29" s="55"/>
      <c r="AZT29" s="55"/>
      <c r="AZU29" s="55"/>
      <c r="AZV29" s="55"/>
      <c r="AZW29" s="55"/>
      <c r="AZX29" s="55"/>
      <c r="AZY29" s="55"/>
      <c r="AZZ29" s="55"/>
      <c r="BAA29" s="55"/>
      <c r="BAB29" s="55"/>
      <c r="BAC29" s="55"/>
      <c r="BAD29" s="55"/>
      <c r="BAE29" s="55"/>
      <c r="BAF29" s="55"/>
      <c r="BAG29" s="55"/>
      <c r="BAH29" s="55"/>
      <c r="BAI29" s="55"/>
      <c r="BAJ29" s="55"/>
      <c r="BAK29" s="55"/>
      <c r="BAL29" s="55"/>
      <c r="BAM29" s="55"/>
      <c r="BAN29" s="55"/>
      <c r="BAO29" s="55"/>
      <c r="BAP29" s="55"/>
      <c r="BAQ29" s="55"/>
      <c r="BAR29" s="55"/>
      <c r="BAS29" s="55"/>
      <c r="BAT29" s="55"/>
      <c r="BAU29" s="55"/>
      <c r="BAV29" s="55"/>
      <c r="BAW29" s="55"/>
      <c r="BAX29" s="55"/>
      <c r="BAY29" s="55"/>
      <c r="BAZ29" s="55"/>
      <c r="BBA29" s="55"/>
      <c r="BBB29" s="55"/>
      <c r="BBC29" s="55"/>
      <c r="BBD29" s="55"/>
      <c r="BBE29" s="55"/>
      <c r="BBF29" s="55"/>
      <c r="BBG29" s="55"/>
      <c r="BBH29" s="55"/>
      <c r="BBI29" s="55"/>
      <c r="BBJ29" s="55"/>
      <c r="BBK29" s="55"/>
      <c r="BBL29" s="55"/>
      <c r="BBM29" s="55"/>
      <c r="BBN29" s="55"/>
      <c r="BBO29" s="55"/>
      <c r="BBP29" s="55"/>
      <c r="BBQ29" s="55"/>
      <c r="BBR29" s="55"/>
      <c r="BBS29" s="55"/>
      <c r="BBT29" s="55"/>
      <c r="BBU29" s="55"/>
      <c r="BBV29" s="55"/>
      <c r="BBW29" s="55"/>
      <c r="BBX29" s="55"/>
      <c r="BBY29" s="55"/>
      <c r="BBZ29" s="55"/>
      <c r="BCA29" s="55"/>
      <c r="BCB29" s="55"/>
      <c r="BCC29" s="55"/>
      <c r="BCD29" s="55"/>
      <c r="BCE29" s="55"/>
      <c r="BCF29" s="55"/>
      <c r="BCG29" s="55"/>
      <c r="BCH29" s="55"/>
      <c r="BCI29" s="55"/>
      <c r="BCJ29" s="55"/>
      <c r="BCK29" s="55"/>
      <c r="BCL29" s="55"/>
      <c r="BCM29" s="55"/>
      <c r="BCN29" s="55"/>
      <c r="BCO29" s="55"/>
      <c r="BCP29" s="55"/>
      <c r="BCQ29" s="55"/>
      <c r="BCR29" s="55"/>
      <c r="BCS29" s="55"/>
      <c r="BCT29" s="55"/>
      <c r="BCU29" s="55"/>
      <c r="BCV29" s="55"/>
      <c r="BCW29" s="55"/>
      <c r="BCX29" s="55"/>
      <c r="BCY29" s="55"/>
      <c r="BCZ29" s="55"/>
      <c r="BDA29" s="55"/>
      <c r="BDB29" s="55"/>
      <c r="BDC29" s="55"/>
      <c r="BDD29" s="55"/>
      <c r="BDE29" s="55"/>
      <c r="BDF29" s="55"/>
      <c r="BDG29" s="55"/>
      <c r="BDH29" s="55"/>
      <c r="BDI29" s="55"/>
      <c r="BDJ29" s="55"/>
      <c r="BDK29" s="55"/>
      <c r="BDL29" s="55"/>
      <c r="BDM29" s="55"/>
      <c r="BDN29" s="55"/>
      <c r="BDO29" s="55"/>
      <c r="BDP29" s="55"/>
      <c r="BDQ29" s="55"/>
      <c r="BDR29" s="55"/>
      <c r="BDS29" s="55"/>
      <c r="BDT29" s="55"/>
      <c r="BDU29" s="55"/>
      <c r="BDV29" s="55"/>
      <c r="BDW29" s="55"/>
      <c r="BDX29" s="55"/>
      <c r="BDY29" s="55"/>
      <c r="BDZ29" s="55"/>
      <c r="BEA29" s="55"/>
      <c r="BEB29" s="55"/>
      <c r="BEC29" s="55"/>
      <c r="BED29" s="55"/>
      <c r="BEE29" s="55"/>
      <c r="BEF29" s="55"/>
      <c r="BEG29" s="55"/>
      <c r="BEH29" s="55"/>
      <c r="BEI29" s="55"/>
      <c r="BEJ29" s="55"/>
      <c r="BEK29" s="55"/>
      <c r="BEL29" s="55"/>
      <c r="BEM29" s="55"/>
      <c r="BEN29" s="55"/>
      <c r="BEO29" s="55"/>
      <c r="BEP29" s="55"/>
      <c r="BEQ29" s="55"/>
      <c r="BER29" s="55"/>
      <c r="BES29" s="55"/>
      <c r="BET29" s="55"/>
      <c r="BEU29" s="55"/>
      <c r="BEV29" s="55"/>
      <c r="BEW29" s="55"/>
      <c r="BEX29" s="55"/>
      <c r="BEY29" s="55"/>
      <c r="BEZ29" s="55"/>
      <c r="BFA29" s="55"/>
      <c r="BFB29" s="55"/>
      <c r="BFC29" s="55"/>
      <c r="BFD29" s="55"/>
      <c r="BFE29" s="55"/>
      <c r="BFF29" s="55"/>
      <c r="BFG29" s="55"/>
      <c r="BFH29" s="55"/>
      <c r="BFI29" s="55"/>
      <c r="BFJ29" s="55"/>
      <c r="BFK29" s="55"/>
      <c r="BFL29" s="55"/>
      <c r="BFM29" s="55"/>
      <c r="BFN29" s="55"/>
      <c r="BFO29" s="55"/>
      <c r="BFP29" s="55"/>
      <c r="BFQ29" s="55"/>
      <c r="BFR29" s="55"/>
      <c r="BFS29" s="55"/>
      <c r="BFT29" s="55"/>
      <c r="BFU29" s="55"/>
      <c r="BFV29" s="55"/>
      <c r="BFW29" s="55"/>
      <c r="BFX29" s="55"/>
      <c r="BFY29" s="55"/>
      <c r="BFZ29" s="55"/>
      <c r="BGA29" s="55"/>
      <c r="BGB29" s="55"/>
      <c r="BGC29" s="55"/>
      <c r="BGD29" s="55"/>
      <c r="BGE29" s="55"/>
      <c r="BGF29" s="55"/>
      <c r="BGG29" s="55"/>
      <c r="BGH29" s="55"/>
      <c r="BGI29" s="55"/>
      <c r="BGJ29" s="55"/>
      <c r="BGK29" s="55"/>
      <c r="BGL29" s="55"/>
      <c r="BGM29" s="55"/>
      <c r="BGN29" s="55"/>
      <c r="BGO29" s="55"/>
      <c r="BGP29" s="55"/>
      <c r="BGQ29" s="55"/>
      <c r="BGR29" s="55"/>
      <c r="BGS29" s="55"/>
      <c r="BGT29" s="55"/>
      <c r="BGU29" s="55"/>
      <c r="BGV29" s="55"/>
      <c r="BGW29" s="55"/>
      <c r="BGX29" s="55"/>
      <c r="BGY29" s="55"/>
      <c r="BGZ29" s="55"/>
      <c r="BHA29" s="55"/>
      <c r="BHB29" s="55"/>
      <c r="BHC29" s="55"/>
      <c r="BHD29" s="55"/>
      <c r="BHE29" s="55"/>
      <c r="BHF29" s="55"/>
      <c r="BHG29" s="55"/>
      <c r="BHH29" s="55"/>
      <c r="BHI29" s="55"/>
      <c r="BHJ29" s="55"/>
      <c r="BHK29" s="55"/>
      <c r="BHL29" s="55"/>
      <c r="BHM29" s="55"/>
      <c r="BHN29" s="55"/>
      <c r="BHO29" s="55"/>
      <c r="BHP29" s="55"/>
      <c r="BHQ29" s="55"/>
      <c r="BHR29" s="55"/>
      <c r="BHS29" s="55"/>
      <c r="BHT29" s="55"/>
      <c r="BHU29" s="55"/>
      <c r="BHV29" s="55"/>
      <c r="BHW29" s="55"/>
      <c r="BHX29" s="55"/>
      <c r="BHY29" s="55"/>
      <c r="BHZ29" s="55"/>
      <c r="BIA29" s="55"/>
      <c r="BIB29" s="55"/>
      <c r="BIC29" s="55"/>
      <c r="BID29" s="55"/>
      <c r="BIE29" s="55"/>
      <c r="BIF29" s="55"/>
      <c r="BIG29" s="55"/>
      <c r="BIH29" s="55"/>
      <c r="BII29" s="55"/>
      <c r="BIJ29" s="55"/>
      <c r="BIK29" s="55"/>
      <c r="BIL29" s="55"/>
      <c r="BIM29" s="55"/>
      <c r="BIN29" s="55"/>
      <c r="BIO29" s="55"/>
      <c r="BIP29" s="55"/>
      <c r="BIQ29" s="55"/>
      <c r="BIR29" s="55"/>
      <c r="BIS29" s="55"/>
      <c r="BIT29" s="55"/>
      <c r="BIU29" s="55"/>
      <c r="BIV29" s="55"/>
      <c r="BIW29" s="55"/>
      <c r="BIX29" s="55"/>
      <c r="BIY29" s="55"/>
      <c r="BIZ29" s="55"/>
      <c r="BJA29" s="55"/>
      <c r="BJB29" s="55"/>
      <c r="BJC29" s="55"/>
      <c r="BJD29" s="55"/>
      <c r="BJE29" s="55"/>
      <c r="BJF29" s="55"/>
      <c r="BJG29" s="55"/>
      <c r="BJH29" s="55"/>
      <c r="BJI29" s="55"/>
      <c r="BJJ29" s="55"/>
      <c r="BJK29" s="55"/>
      <c r="BJL29" s="55"/>
      <c r="BJM29" s="55"/>
      <c r="BJN29" s="55"/>
      <c r="BJO29" s="55"/>
      <c r="BJP29" s="55"/>
      <c r="BJQ29" s="55"/>
      <c r="BJR29" s="55"/>
      <c r="BJS29" s="55"/>
      <c r="BJT29" s="55"/>
      <c r="BJU29" s="55"/>
      <c r="BJV29" s="55"/>
      <c r="BJW29" s="55"/>
      <c r="BJX29" s="55"/>
      <c r="BJY29" s="55"/>
      <c r="BJZ29" s="55"/>
      <c r="BKA29" s="55"/>
      <c r="BKB29" s="55"/>
      <c r="BKC29" s="55"/>
      <c r="BKD29" s="55"/>
      <c r="BKE29" s="55"/>
      <c r="BKF29" s="55"/>
      <c r="BKG29" s="55"/>
      <c r="BKH29" s="55"/>
      <c r="BKI29" s="55"/>
      <c r="BKJ29" s="55"/>
      <c r="BKK29" s="55"/>
      <c r="BKL29" s="55"/>
      <c r="BKM29" s="55"/>
      <c r="BKN29" s="55"/>
      <c r="BKO29" s="55"/>
      <c r="BKP29" s="55"/>
      <c r="BKQ29" s="55"/>
      <c r="BKR29" s="55"/>
      <c r="BKS29" s="55"/>
      <c r="BKT29" s="55"/>
      <c r="BKU29" s="55"/>
      <c r="BKV29" s="55"/>
      <c r="BKW29" s="55"/>
      <c r="BKX29" s="55"/>
      <c r="BKY29" s="55"/>
      <c r="BKZ29" s="55"/>
      <c r="BLA29" s="55"/>
      <c r="BLB29" s="55"/>
      <c r="BLC29" s="55"/>
      <c r="BLD29" s="55"/>
      <c r="BLE29" s="55"/>
      <c r="BLF29" s="55"/>
      <c r="BLG29" s="55"/>
      <c r="BLH29" s="55"/>
      <c r="BLI29" s="55"/>
      <c r="BLJ29" s="55"/>
      <c r="BLK29" s="55"/>
      <c r="BLL29" s="55"/>
      <c r="BLM29" s="55"/>
      <c r="BLN29" s="55"/>
      <c r="BLO29" s="55"/>
      <c r="BLP29" s="55"/>
      <c r="BLQ29" s="55"/>
      <c r="BLR29" s="55"/>
      <c r="BLS29" s="55"/>
      <c r="BLT29" s="55"/>
      <c r="BLU29" s="55"/>
      <c r="BLV29" s="55"/>
      <c r="BLW29" s="55"/>
      <c r="BLX29" s="55"/>
      <c r="BLY29" s="55"/>
      <c r="BLZ29" s="55"/>
      <c r="BMA29" s="55"/>
      <c r="BMB29" s="55"/>
      <c r="BMC29" s="55"/>
      <c r="BMD29" s="55"/>
      <c r="BME29" s="55"/>
      <c r="BMF29" s="55"/>
      <c r="BMG29" s="55"/>
      <c r="BMH29" s="55"/>
      <c r="BMI29" s="55"/>
      <c r="BMJ29" s="55"/>
      <c r="BMK29" s="55"/>
      <c r="BML29" s="55"/>
      <c r="BMM29" s="55"/>
      <c r="BMN29" s="55"/>
      <c r="BMO29" s="55"/>
      <c r="BMP29" s="55"/>
      <c r="BMQ29" s="55"/>
      <c r="BMR29" s="55"/>
      <c r="BMS29" s="55"/>
      <c r="BMT29" s="55"/>
      <c r="BMU29" s="55"/>
      <c r="BMV29" s="55"/>
      <c r="BMW29" s="55"/>
      <c r="BMX29" s="55"/>
      <c r="BMY29" s="55"/>
      <c r="BMZ29" s="55"/>
      <c r="BNA29" s="55"/>
      <c r="BNB29" s="55"/>
      <c r="BNC29" s="55"/>
      <c r="BND29" s="55"/>
      <c r="BNE29" s="55"/>
      <c r="BNF29" s="55"/>
      <c r="BNG29" s="55"/>
      <c r="BNH29" s="55"/>
      <c r="BNI29" s="55"/>
      <c r="BNJ29" s="55"/>
      <c r="BNK29" s="55"/>
      <c r="BNL29" s="55"/>
      <c r="BNM29" s="55"/>
      <c r="BNN29" s="55"/>
      <c r="BNO29" s="55"/>
      <c r="BNP29" s="55"/>
      <c r="BNQ29" s="55"/>
      <c r="BNR29" s="55"/>
      <c r="BNS29" s="55"/>
      <c r="BNT29" s="55"/>
      <c r="BNU29" s="55"/>
      <c r="BNV29" s="55"/>
      <c r="BNW29" s="55"/>
      <c r="BNX29" s="55"/>
      <c r="BNY29" s="55"/>
      <c r="BNZ29" s="55"/>
      <c r="BOA29" s="55"/>
      <c r="BOB29" s="55"/>
      <c r="BOC29" s="55"/>
      <c r="BOD29" s="55"/>
      <c r="BOE29" s="55"/>
      <c r="BOF29" s="55"/>
      <c r="BOG29" s="55"/>
      <c r="BOH29" s="55"/>
      <c r="BOI29" s="55"/>
      <c r="BOJ29" s="55"/>
      <c r="BOK29" s="55"/>
      <c r="BOL29" s="55"/>
      <c r="BOM29" s="55"/>
      <c r="BON29" s="55"/>
      <c r="BOO29" s="55"/>
      <c r="BOP29" s="55"/>
      <c r="BOQ29" s="55"/>
      <c r="BOR29" s="55"/>
      <c r="BOS29" s="55"/>
      <c r="BOT29" s="55"/>
      <c r="BOU29" s="55"/>
      <c r="BOV29" s="55"/>
      <c r="BOW29" s="55"/>
      <c r="BOX29" s="55"/>
      <c r="BOY29" s="55"/>
      <c r="BOZ29" s="55"/>
      <c r="BPA29" s="55"/>
      <c r="BPB29" s="55"/>
      <c r="BPC29" s="55"/>
      <c r="BPD29" s="55"/>
      <c r="BPE29" s="55"/>
      <c r="BPF29" s="55"/>
      <c r="BPG29" s="55"/>
      <c r="BPH29" s="55"/>
      <c r="BPI29" s="55"/>
      <c r="BPJ29" s="55"/>
      <c r="BPK29" s="55"/>
      <c r="BPL29" s="55"/>
      <c r="BPM29" s="55"/>
      <c r="BPN29" s="55"/>
      <c r="BPO29" s="55"/>
      <c r="BPP29" s="55"/>
      <c r="BPQ29" s="55"/>
      <c r="BPR29" s="55"/>
      <c r="BPS29" s="55"/>
      <c r="BPT29" s="55"/>
      <c r="BPU29" s="55"/>
      <c r="BPV29" s="55"/>
      <c r="BPW29" s="55"/>
      <c r="BPX29" s="55"/>
      <c r="BPY29" s="55"/>
      <c r="BPZ29" s="55"/>
      <c r="BQA29" s="55"/>
      <c r="BQB29" s="55"/>
      <c r="BQC29" s="55"/>
      <c r="BQD29" s="55"/>
      <c r="BQE29" s="55"/>
      <c r="BQF29" s="55"/>
      <c r="BQG29" s="55"/>
      <c r="BQH29" s="55"/>
      <c r="BQI29" s="55"/>
      <c r="BQJ29" s="55"/>
      <c r="BQK29" s="55"/>
      <c r="BQL29" s="55"/>
      <c r="BQM29" s="55"/>
      <c r="BQN29" s="55"/>
      <c r="BQO29" s="55"/>
      <c r="BQP29" s="55"/>
      <c r="BQQ29" s="55"/>
      <c r="BQR29" s="55"/>
      <c r="BQS29" s="55"/>
      <c r="BQT29" s="55"/>
      <c r="BQU29" s="55"/>
      <c r="BQV29" s="55"/>
      <c r="BQW29" s="55"/>
      <c r="BQX29" s="55"/>
      <c r="BQY29" s="55"/>
      <c r="BQZ29" s="55"/>
      <c r="BRA29" s="55"/>
      <c r="BRB29" s="55"/>
      <c r="BRC29" s="55"/>
      <c r="BRD29" s="55"/>
      <c r="BRE29" s="55"/>
      <c r="BRF29" s="55"/>
      <c r="BRG29" s="55"/>
      <c r="BRH29" s="55"/>
      <c r="BRI29" s="55"/>
      <c r="BRJ29" s="55"/>
      <c r="BRK29" s="55"/>
      <c r="BRL29" s="55"/>
      <c r="BRM29" s="55"/>
      <c r="BRN29" s="55"/>
      <c r="BRO29" s="55"/>
      <c r="BRP29" s="55"/>
      <c r="BRQ29" s="55"/>
      <c r="BRR29" s="55"/>
      <c r="BRS29" s="55"/>
      <c r="BRT29" s="55"/>
      <c r="BRU29" s="55"/>
      <c r="BRV29" s="55"/>
      <c r="BRW29" s="55"/>
      <c r="BRX29" s="55"/>
      <c r="BRY29" s="55"/>
      <c r="BRZ29" s="55"/>
      <c r="BSA29" s="55"/>
      <c r="BSB29" s="55"/>
      <c r="BSC29" s="55"/>
      <c r="BSD29" s="55"/>
      <c r="BSE29" s="55"/>
      <c r="BSF29" s="55"/>
      <c r="BSG29" s="55"/>
      <c r="BSH29" s="55"/>
      <c r="BSI29" s="55"/>
      <c r="BSJ29" s="55"/>
      <c r="BSK29" s="55"/>
      <c r="BSL29" s="55"/>
      <c r="BSM29" s="55"/>
      <c r="BSN29" s="55"/>
      <c r="BSO29" s="55"/>
      <c r="BSP29" s="55"/>
      <c r="BSQ29" s="55"/>
      <c r="BSR29" s="55"/>
      <c r="BSS29" s="55"/>
      <c r="BST29" s="55"/>
      <c r="BSU29" s="55"/>
      <c r="BSV29" s="55"/>
      <c r="BSW29" s="55"/>
      <c r="BSX29" s="55"/>
      <c r="BSY29" s="55"/>
      <c r="BSZ29" s="55"/>
      <c r="BTA29" s="55"/>
      <c r="BTB29" s="55"/>
      <c r="BTC29" s="55"/>
      <c r="BTD29" s="55"/>
      <c r="BTE29" s="55"/>
      <c r="BTF29" s="55"/>
      <c r="BTG29" s="55"/>
      <c r="BTH29" s="55"/>
      <c r="BTI29" s="55"/>
      <c r="BTJ29" s="55"/>
      <c r="BTK29" s="55"/>
      <c r="BTL29" s="55"/>
      <c r="BTM29" s="55"/>
      <c r="BTN29" s="55"/>
      <c r="BTO29" s="55"/>
      <c r="BTP29" s="55"/>
      <c r="BTQ29" s="55"/>
      <c r="BTR29" s="55"/>
      <c r="BTS29" s="55"/>
      <c r="BTT29" s="55"/>
      <c r="BTU29" s="55"/>
      <c r="BTV29" s="55"/>
      <c r="BTW29" s="55"/>
      <c r="BTX29" s="55"/>
      <c r="BTY29" s="55"/>
      <c r="BTZ29" s="55"/>
      <c r="BUA29" s="55"/>
      <c r="BUB29" s="55"/>
      <c r="BUC29" s="55"/>
      <c r="BUD29" s="55"/>
      <c r="BUE29" s="55"/>
      <c r="BUF29" s="55"/>
      <c r="BUG29" s="55"/>
      <c r="BUH29" s="55"/>
      <c r="BUI29" s="55"/>
      <c r="BUJ29" s="55"/>
      <c r="BUK29" s="55"/>
      <c r="BUL29" s="55"/>
      <c r="BUM29" s="55"/>
      <c r="BUN29" s="55"/>
      <c r="BUO29" s="55"/>
      <c r="BUP29" s="55"/>
      <c r="BUQ29" s="55"/>
      <c r="BUR29" s="55"/>
      <c r="BUS29" s="55"/>
      <c r="BUT29" s="55"/>
      <c r="BUU29" s="55"/>
      <c r="BUV29" s="55"/>
      <c r="BUW29" s="55"/>
      <c r="BUX29" s="55"/>
      <c r="BUY29" s="55"/>
      <c r="BUZ29" s="55"/>
      <c r="BVA29" s="55"/>
      <c r="BVB29" s="55"/>
      <c r="BVC29" s="55"/>
      <c r="BVD29" s="55"/>
      <c r="BVE29" s="55"/>
      <c r="BVF29" s="55"/>
      <c r="BVG29" s="55"/>
      <c r="BVH29" s="55"/>
      <c r="BVI29" s="55"/>
      <c r="BVJ29" s="55"/>
      <c r="BVK29" s="55"/>
      <c r="BVL29" s="55"/>
      <c r="BVM29" s="55"/>
      <c r="BVN29" s="55"/>
      <c r="BVO29" s="55"/>
      <c r="BVP29" s="55"/>
      <c r="BVQ29" s="55"/>
      <c r="BVR29" s="55"/>
      <c r="BVS29" s="55"/>
      <c r="BVT29" s="55"/>
      <c r="BVU29" s="55"/>
      <c r="BVV29" s="55"/>
      <c r="BVW29" s="55"/>
      <c r="BVX29" s="55"/>
      <c r="BVY29" s="55"/>
      <c r="BVZ29" s="55"/>
      <c r="BWA29" s="55"/>
      <c r="BWB29" s="55"/>
      <c r="BWC29" s="55"/>
      <c r="BWD29" s="55"/>
      <c r="BWE29" s="55"/>
      <c r="BWF29" s="55"/>
      <c r="BWG29" s="55"/>
      <c r="BWH29" s="55"/>
      <c r="BWI29" s="55"/>
      <c r="BWJ29" s="55"/>
      <c r="BWK29" s="55"/>
      <c r="BWL29" s="55"/>
      <c r="BWM29" s="55"/>
      <c r="BWN29" s="55"/>
      <c r="BWO29" s="55"/>
      <c r="BWP29" s="55"/>
      <c r="BWQ29" s="55"/>
      <c r="BWR29" s="55"/>
      <c r="BWS29" s="55"/>
      <c r="BWT29" s="55"/>
      <c r="BWU29" s="55"/>
      <c r="BWV29" s="55"/>
      <c r="BWW29" s="55"/>
      <c r="BWX29" s="55"/>
      <c r="BWY29" s="55"/>
      <c r="BWZ29" s="55"/>
      <c r="BXA29" s="55"/>
      <c r="BXB29" s="55"/>
      <c r="BXC29" s="55"/>
      <c r="BXD29" s="55"/>
      <c r="BXE29" s="55"/>
      <c r="BXF29" s="55"/>
      <c r="BXG29" s="55"/>
      <c r="BXH29" s="55"/>
      <c r="BXI29" s="55"/>
      <c r="BXJ29" s="55"/>
      <c r="BXK29" s="55"/>
      <c r="BXL29" s="55"/>
      <c r="BXM29" s="55"/>
      <c r="BXN29" s="55"/>
      <c r="BXO29" s="55"/>
      <c r="BXP29" s="55"/>
      <c r="BXQ29" s="55"/>
      <c r="BXR29" s="55"/>
      <c r="BXS29" s="55"/>
      <c r="BXT29" s="55"/>
      <c r="BXU29" s="55"/>
      <c r="BXV29" s="55"/>
      <c r="BXW29" s="55"/>
      <c r="BXX29" s="55"/>
      <c r="BXY29" s="55"/>
      <c r="BXZ29" s="55"/>
      <c r="BYA29" s="55"/>
      <c r="BYB29" s="55"/>
      <c r="BYC29" s="55"/>
      <c r="BYD29" s="55"/>
      <c r="BYE29" s="55"/>
      <c r="BYF29" s="55"/>
      <c r="BYG29" s="55"/>
      <c r="BYH29" s="55"/>
      <c r="BYI29" s="55"/>
      <c r="BYJ29" s="55"/>
      <c r="BYK29" s="55"/>
      <c r="BYL29" s="55"/>
      <c r="BYM29" s="55"/>
      <c r="BYN29" s="55"/>
      <c r="BYO29" s="55"/>
      <c r="BYP29" s="55"/>
      <c r="BYQ29" s="55"/>
      <c r="BYR29" s="55"/>
      <c r="BYS29" s="55"/>
      <c r="BYT29" s="55"/>
      <c r="BYU29" s="55"/>
      <c r="BYV29" s="55"/>
      <c r="BYW29" s="55"/>
      <c r="BYX29" s="55"/>
      <c r="BYY29" s="55"/>
      <c r="BYZ29" s="55"/>
      <c r="BZA29" s="55"/>
      <c r="BZB29" s="55"/>
      <c r="BZC29" s="55"/>
      <c r="BZD29" s="55"/>
      <c r="BZE29" s="55"/>
      <c r="BZF29" s="55"/>
      <c r="BZG29" s="55"/>
      <c r="BZH29" s="55"/>
      <c r="BZI29" s="55"/>
      <c r="BZJ29" s="55"/>
      <c r="BZK29" s="55"/>
      <c r="BZL29" s="55"/>
      <c r="BZM29" s="55"/>
      <c r="BZN29" s="55"/>
      <c r="BZO29" s="55"/>
      <c r="BZP29" s="55"/>
      <c r="BZQ29" s="55"/>
      <c r="BZR29" s="55"/>
      <c r="BZS29" s="55"/>
      <c r="BZT29" s="55"/>
      <c r="BZU29" s="55"/>
      <c r="BZV29" s="55"/>
      <c r="BZW29" s="55"/>
      <c r="BZX29" s="55"/>
      <c r="BZY29" s="55"/>
      <c r="BZZ29" s="55"/>
      <c r="CAA29" s="55"/>
      <c r="CAB29" s="55"/>
      <c r="CAC29" s="55"/>
      <c r="CAD29" s="55"/>
      <c r="CAE29" s="55"/>
      <c r="CAF29" s="55"/>
      <c r="CAG29" s="55"/>
      <c r="CAH29" s="55"/>
      <c r="CAI29" s="55"/>
      <c r="CAJ29" s="55"/>
      <c r="CAK29" s="55"/>
      <c r="CAL29" s="55"/>
      <c r="CAM29" s="55"/>
      <c r="CAN29" s="55"/>
      <c r="CAO29" s="55"/>
      <c r="CAP29" s="55"/>
      <c r="CAQ29" s="55"/>
      <c r="CAR29" s="55"/>
      <c r="CAS29" s="55"/>
      <c r="CAT29" s="55"/>
      <c r="CAU29" s="55"/>
      <c r="CAV29" s="55"/>
      <c r="CAW29" s="55"/>
      <c r="CAX29" s="55"/>
      <c r="CAY29" s="55"/>
      <c r="CAZ29" s="55"/>
      <c r="CBA29" s="55"/>
      <c r="CBB29" s="55"/>
      <c r="CBC29" s="55"/>
      <c r="CBD29" s="55"/>
      <c r="CBE29" s="55"/>
      <c r="CBF29" s="55"/>
      <c r="CBG29" s="55"/>
      <c r="CBH29" s="55"/>
      <c r="CBI29" s="55"/>
      <c r="CBJ29" s="55"/>
      <c r="CBK29" s="55"/>
      <c r="CBL29" s="55"/>
      <c r="CBM29" s="55"/>
      <c r="CBN29" s="55"/>
      <c r="CBO29" s="55"/>
      <c r="CBP29" s="55"/>
      <c r="CBQ29" s="55"/>
      <c r="CBR29" s="55"/>
      <c r="CBS29" s="55"/>
      <c r="CBT29" s="55"/>
      <c r="CBU29" s="55"/>
      <c r="CBV29" s="55"/>
      <c r="CBW29" s="55"/>
      <c r="CBX29" s="55"/>
      <c r="CBY29" s="55"/>
      <c r="CBZ29" s="55"/>
      <c r="CCA29" s="55"/>
      <c r="CCB29" s="55"/>
      <c r="CCC29" s="55"/>
      <c r="CCD29" s="55"/>
      <c r="CCE29" s="55"/>
      <c r="CCF29" s="55"/>
      <c r="CCG29" s="55"/>
      <c r="CCH29" s="55"/>
      <c r="CCI29" s="55"/>
      <c r="CCJ29" s="55"/>
      <c r="CCK29" s="55"/>
      <c r="CCL29" s="55"/>
      <c r="CCM29" s="55"/>
      <c r="CCN29" s="55"/>
      <c r="CCO29" s="55"/>
      <c r="CCP29" s="55"/>
      <c r="CCQ29" s="55"/>
      <c r="CCR29" s="55"/>
      <c r="CCS29" s="55"/>
      <c r="CCT29" s="55"/>
      <c r="CCU29" s="55"/>
      <c r="CCV29" s="55"/>
      <c r="CCW29" s="55"/>
      <c r="CCX29" s="55"/>
      <c r="CCY29" s="55"/>
      <c r="CCZ29" s="55"/>
      <c r="CDA29" s="55"/>
      <c r="CDB29" s="55"/>
      <c r="CDC29" s="55"/>
      <c r="CDD29" s="55"/>
      <c r="CDE29" s="55"/>
      <c r="CDF29" s="55"/>
      <c r="CDG29" s="55"/>
      <c r="CDH29" s="55"/>
      <c r="CDI29" s="55"/>
      <c r="CDJ29" s="55"/>
      <c r="CDK29" s="55"/>
      <c r="CDL29" s="55"/>
      <c r="CDM29" s="55"/>
      <c r="CDN29" s="55"/>
      <c r="CDO29" s="55"/>
      <c r="CDP29" s="55"/>
      <c r="CDQ29" s="55"/>
      <c r="CDR29" s="55"/>
      <c r="CDS29" s="55"/>
      <c r="CDT29" s="55"/>
      <c r="CDU29" s="55"/>
      <c r="CDV29" s="55"/>
      <c r="CDW29" s="55"/>
      <c r="CDX29" s="55"/>
      <c r="CDY29" s="55"/>
      <c r="CDZ29" s="55"/>
      <c r="CEA29" s="55"/>
      <c r="CEB29" s="55"/>
      <c r="CEC29" s="55"/>
      <c r="CED29" s="55"/>
      <c r="CEE29" s="55"/>
      <c r="CEF29" s="55"/>
      <c r="CEG29" s="55"/>
      <c r="CEH29" s="55"/>
      <c r="CEI29" s="55"/>
      <c r="CEJ29" s="55"/>
      <c r="CEK29" s="55"/>
      <c r="CEL29" s="55"/>
      <c r="CEM29" s="55"/>
      <c r="CEN29" s="55"/>
      <c r="CEO29" s="55"/>
      <c r="CEP29" s="55"/>
      <c r="CEQ29" s="55"/>
      <c r="CER29" s="55"/>
      <c r="CES29" s="55"/>
      <c r="CET29" s="55"/>
      <c r="CEU29" s="55"/>
      <c r="CEV29" s="55"/>
      <c r="CEW29" s="55"/>
      <c r="CEX29" s="55"/>
      <c r="CEY29" s="55"/>
      <c r="CEZ29" s="55"/>
      <c r="CFA29" s="55"/>
      <c r="CFB29" s="55"/>
      <c r="CFC29" s="55"/>
      <c r="CFD29" s="55"/>
      <c r="CFE29" s="55"/>
      <c r="CFF29" s="55"/>
      <c r="CFG29" s="55"/>
      <c r="CFH29" s="55"/>
      <c r="CFI29" s="55"/>
      <c r="CFJ29" s="55"/>
      <c r="CFK29" s="55"/>
      <c r="CFL29" s="55"/>
      <c r="CFM29" s="55"/>
      <c r="CFN29" s="55"/>
      <c r="CFO29" s="55"/>
      <c r="CFP29" s="55"/>
      <c r="CFQ29" s="55"/>
      <c r="CFR29" s="55"/>
      <c r="CFS29" s="55"/>
      <c r="CFT29" s="55"/>
      <c r="CFU29" s="55"/>
      <c r="CFV29" s="55"/>
      <c r="CFW29" s="55"/>
      <c r="CFX29" s="55"/>
      <c r="CFY29" s="55"/>
      <c r="CFZ29" s="55"/>
      <c r="CGA29" s="55"/>
      <c r="CGB29" s="55"/>
      <c r="CGC29" s="55"/>
      <c r="CGD29" s="55"/>
      <c r="CGE29" s="55"/>
      <c r="CGF29" s="55"/>
      <c r="CGG29" s="55"/>
      <c r="CGH29" s="55"/>
      <c r="CGI29" s="55"/>
      <c r="CGJ29" s="55"/>
      <c r="CGK29" s="55"/>
      <c r="CGL29" s="55"/>
      <c r="CGM29" s="55"/>
      <c r="CGN29" s="55"/>
      <c r="CGO29" s="55"/>
      <c r="CGP29" s="55"/>
      <c r="CGQ29" s="55"/>
      <c r="CGR29" s="55"/>
      <c r="CGS29" s="55"/>
      <c r="CGT29" s="55"/>
      <c r="CGU29" s="55"/>
      <c r="CGV29" s="55"/>
      <c r="CGW29" s="55"/>
      <c r="CGX29" s="55"/>
      <c r="CGY29" s="55"/>
      <c r="CGZ29" s="55"/>
      <c r="CHA29" s="55"/>
      <c r="CHB29" s="55"/>
      <c r="CHC29" s="55"/>
      <c r="CHD29" s="55"/>
      <c r="CHE29" s="55"/>
      <c r="CHF29" s="55"/>
      <c r="CHG29" s="55"/>
      <c r="CHH29" s="55"/>
      <c r="CHI29" s="55"/>
      <c r="CHJ29" s="55"/>
      <c r="CHK29" s="55"/>
      <c r="CHL29" s="55"/>
      <c r="CHM29" s="55"/>
      <c r="CHN29" s="55"/>
      <c r="CHO29" s="55"/>
      <c r="CHP29" s="55"/>
      <c r="CHQ29" s="55"/>
      <c r="CHR29" s="55"/>
      <c r="CHS29" s="55"/>
      <c r="CHT29" s="55"/>
      <c r="CHU29" s="55"/>
      <c r="CHV29" s="55"/>
      <c r="CHW29" s="55"/>
      <c r="CHX29" s="55"/>
      <c r="CHY29" s="55"/>
      <c r="CHZ29" s="55"/>
      <c r="CIA29" s="55"/>
      <c r="CIB29" s="55"/>
      <c r="CIC29" s="55"/>
      <c r="CID29" s="55"/>
      <c r="CIE29" s="55"/>
      <c r="CIF29" s="55"/>
      <c r="CIG29" s="55"/>
      <c r="CIH29" s="55"/>
      <c r="CII29" s="55"/>
      <c r="CIJ29" s="55"/>
      <c r="CIK29" s="55"/>
      <c r="CIL29" s="55"/>
      <c r="CIM29" s="55"/>
      <c r="CIN29" s="55"/>
      <c r="CIO29" s="55"/>
      <c r="CIP29" s="55"/>
      <c r="CIQ29" s="55"/>
      <c r="CIR29" s="55"/>
      <c r="CIS29" s="55"/>
      <c r="CIT29" s="55"/>
      <c r="CIU29" s="55"/>
      <c r="CIV29" s="55"/>
      <c r="CIW29" s="55"/>
      <c r="CIX29" s="55"/>
      <c r="CIY29" s="55"/>
      <c r="CIZ29" s="55"/>
      <c r="CJA29" s="55"/>
      <c r="CJB29" s="55"/>
      <c r="CJC29" s="55"/>
      <c r="CJD29" s="55"/>
      <c r="CJE29" s="55"/>
      <c r="CJF29" s="55"/>
      <c r="CJG29" s="55"/>
      <c r="CJH29" s="55"/>
      <c r="CJI29" s="55"/>
      <c r="CJJ29" s="55"/>
      <c r="CJK29" s="55"/>
      <c r="CJL29" s="55"/>
      <c r="CJM29" s="55"/>
      <c r="CJN29" s="55"/>
      <c r="CJO29" s="55"/>
      <c r="CJP29" s="55"/>
      <c r="CJQ29" s="55"/>
      <c r="CJR29" s="55"/>
      <c r="CJS29" s="55"/>
      <c r="CJT29" s="55"/>
      <c r="CJU29" s="55"/>
      <c r="CJV29" s="55"/>
      <c r="CJW29" s="55"/>
      <c r="CJX29" s="55"/>
      <c r="CJY29" s="55"/>
      <c r="CJZ29" s="55"/>
      <c r="CKA29" s="55"/>
      <c r="CKB29" s="55"/>
      <c r="CKC29" s="55"/>
      <c r="CKD29" s="55"/>
      <c r="CKE29" s="55"/>
      <c r="CKF29" s="55"/>
      <c r="CKG29" s="55"/>
      <c r="CKH29" s="55"/>
      <c r="CKI29" s="55"/>
      <c r="CKJ29" s="55"/>
      <c r="CKK29" s="55"/>
      <c r="CKL29" s="55"/>
      <c r="CKM29" s="55"/>
      <c r="CKN29" s="55"/>
      <c r="CKO29" s="55"/>
      <c r="CKP29" s="55"/>
      <c r="CKQ29" s="55"/>
      <c r="CKR29" s="55"/>
      <c r="CKS29" s="55"/>
      <c r="CKT29" s="55"/>
      <c r="CKU29" s="55"/>
      <c r="CKV29" s="55"/>
      <c r="CKW29" s="55"/>
      <c r="CKX29" s="55"/>
      <c r="CKY29" s="55"/>
      <c r="CKZ29" s="55"/>
      <c r="CLA29" s="55"/>
      <c r="CLB29" s="55"/>
      <c r="CLC29" s="55"/>
      <c r="CLD29" s="55"/>
      <c r="CLE29" s="55"/>
      <c r="CLF29" s="55"/>
      <c r="CLG29" s="55"/>
      <c r="CLH29" s="55"/>
      <c r="CLI29" s="55"/>
      <c r="CLJ29" s="55"/>
      <c r="CLK29" s="55"/>
      <c r="CLL29" s="55"/>
      <c r="CLM29" s="55"/>
      <c r="CLN29" s="55"/>
      <c r="CLO29" s="55"/>
      <c r="CLP29" s="55"/>
      <c r="CLQ29" s="55"/>
      <c r="CLR29" s="55"/>
      <c r="CLS29" s="55"/>
      <c r="CLT29" s="55"/>
      <c r="CLU29" s="55"/>
      <c r="CLV29" s="55"/>
      <c r="CLW29" s="55"/>
      <c r="CLX29" s="55"/>
      <c r="CLY29" s="55"/>
      <c r="CLZ29" s="55"/>
      <c r="CMA29" s="55"/>
      <c r="CMB29" s="55"/>
      <c r="CMC29" s="55"/>
      <c r="CMD29" s="55"/>
      <c r="CME29" s="55"/>
      <c r="CMF29" s="55"/>
      <c r="CMG29" s="55"/>
      <c r="CMH29" s="55"/>
      <c r="CMI29" s="55"/>
      <c r="CMJ29" s="55"/>
      <c r="CMK29" s="55"/>
      <c r="CML29" s="55"/>
      <c r="CMM29" s="55"/>
      <c r="CMN29" s="55"/>
      <c r="CMO29" s="55"/>
      <c r="CMP29" s="55"/>
      <c r="CMQ29" s="55"/>
      <c r="CMR29" s="55"/>
      <c r="CMS29" s="55"/>
      <c r="CMT29" s="55"/>
      <c r="CMU29" s="55"/>
      <c r="CMV29" s="55"/>
      <c r="CMW29" s="55"/>
      <c r="CMX29" s="55"/>
      <c r="CMY29" s="55"/>
      <c r="CMZ29" s="55"/>
      <c r="CNA29" s="55"/>
      <c r="CNB29" s="55"/>
      <c r="CNC29" s="55"/>
      <c r="CND29" s="55"/>
      <c r="CNE29" s="55"/>
      <c r="CNF29" s="55"/>
      <c r="CNG29" s="55"/>
      <c r="CNH29" s="55"/>
      <c r="CNI29" s="55"/>
      <c r="CNJ29" s="55"/>
      <c r="CNK29" s="55"/>
      <c r="CNL29" s="55"/>
      <c r="CNM29" s="55"/>
      <c r="CNN29" s="55"/>
      <c r="CNO29" s="55"/>
      <c r="CNP29" s="55"/>
      <c r="CNQ29" s="55"/>
      <c r="CNR29" s="55"/>
      <c r="CNS29" s="55"/>
      <c r="CNT29" s="55"/>
      <c r="CNU29" s="55"/>
      <c r="CNV29" s="55"/>
      <c r="CNW29" s="55"/>
      <c r="CNX29" s="55"/>
      <c r="CNY29" s="55"/>
      <c r="CNZ29" s="55"/>
      <c r="COA29" s="55"/>
      <c r="COB29" s="55"/>
      <c r="COC29" s="55"/>
      <c r="COD29" s="55"/>
      <c r="COE29" s="55"/>
      <c r="COF29" s="55"/>
      <c r="COG29" s="55"/>
      <c r="COH29" s="55"/>
      <c r="COI29" s="55"/>
      <c r="COJ29" s="55"/>
      <c r="COK29" s="55"/>
      <c r="COL29" s="55"/>
      <c r="COM29" s="55"/>
      <c r="CON29" s="55"/>
      <c r="COO29" s="55"/>
      <c r="COP29" s="55"/>
      <c r="COQ29" s="55"/>
      <c r="COR29" s="55"/>
      <c r="COS29" s="55"/>
      <c r="COT29" s="55"/>
      <c r="COU29" s="55"/>
      <c r="COV29" s="55"/>
      <c r="COW29" s="55"/>
      <c r="COX29" s="55"/>
      <c r="COY29" s="55"/>
      <c r="COZ29" s="55"/>
      <c r="CPA29" s="55"/>
      <c r="CPB29" s="55"/>
      <c r="CPC29" s="55"/>
      <c r="CPD29" s="55"/>
      <c r="CPE29" s="55"/>
      <c r="CPF29" s="55"/>
      <c r="CPG29" s="55"/>
      <c r="CPH29" s="55"/>
      <c r="CPI29" s="55"/>
      <c r="CPJ29" s="55"/>
      <c r="CPK29" s="55"/>
      <c r="CPL29" s="55"/>
      <c r="CPM29" s="55"/>
      <c r="CPN29" s="55"/>
      <c r="CPO29" s="55"/>
      <c r="CPP29" s="55"/>
      <c r="CPQ29" s="55"/>
      <c r="CPR29" s="55"/>
      <c r="CPS29" s="55"/>
      <c r="CPT29" s="55"/>
      <c r="CPU29" s="55"/>
      <c r="CPV29" s="55"/>
      <c r="CPW29" s="55"/>
      <c r="CPX29" s="55"/>
      <c r="CPY29" s="55"/>
      <c r="CPZ29" s="55"/>
      <c r="CQA29" s="55"/>
      <c r="CQB29" s="55"/>
      <c r="CQC29" s="55"/>
      <c r="CQD29" s="55"/>
      <c r="CQE29" s="55"/>
      <c r="CQF29" s="55"/>
      <c r="CQG29" s="55"/>
      <c r="CQH29" s="55"/>
      <c r="CQI29" s="55"/>
      <c r="CQJ29" s="55"/>
      <c r="CQK29" s="55"/>
      <c r="CQL29" s="55"/>
      <c r="CQM29" s="55"/>
      <c r="CQN29" s="55"/>
      <c r="CQO29" s="55"/>
      <c r="CQP29" s="55"/>
      <c r="CQQ29" s="55"/>
      <c r="CQR29" s="55"/>
      <c r="CQS29" s="55"/>
      <c r="CQT29" s="55"/>
      <c r="CQU29" s="55"/>
      <c r="CQV29" s="55"/>
      <c r="CQW29" s="55"/>
      <c r="CQX29" s="55"/>
      <c r="CQY29" s="55"/>
      <c r="CQZ29" s="55"/>
      <c r="CRA29" s="55"/>
      <c r="CRB29" s="55"/>
      <c r="CRC29" s="55"/>
      <c r="CRD29" s="55"/>
      <c r="CRE29" s="55"/>
      <c r="CRF29" s="55"/>
      <c r="CRG29" s="55"/>
      <c r="CRH29" s="55"/>
      <c r="CRI29" s="55"/>
      <c r="CRJ29" s="55"/>
      <c r="CRK29" s="55"/>
      <c r="CRL29" s="55"/>
      <c r="CRM29" s="55"/>
      <c r="CRN29" s="55"/>
      <c r="CRO29" s="55"/>
      <c r="CRP29" s="55"/>
      <c r="CRQ29" s="55"/>
      <c r="CRR29" s="55"/>
      <c r="CRS29" s="55"/>
      <c r="CRT29" s="55"/>
      <c r="CRU29" s="55"/>
      <c r="CRV29" s="55"/>
      <c r="CRW29" s="55"/>
      <c r="CRX29" s="55"/>
      <c r="CRY29" s="55"/>
      <c r="CRZ29" s="55"/>
      <c r="CSA29" s="55"/>
      <c r="CSB29" s="55"/>
      <c r="CSC29" s="55"/>
      <c r="CSD29" s="55"/>
      <c r="CSE29" s="55"/>
      <c r="CSF29" s="55"/>
      <c r="CSG29" s="55"/>
      <c r="CSH29" s="55"/>
      <c r="CSI29" s="55"/>
      <c r="CSJ29" s="55"/>
      <c r="CSK29" s="55"/>
      <c r="CSL29" s="55"/>
      <c r="CSM29" s="55"/>
      <c r="CSN29" s="55"/>
      <c r="CSO29" s="55"/>
      <c r="CSP29" s="55"/>
      <c r="CSQ29" s="55"/>
      <c r="CSR29" s="55"/>
      <c r="CSS29" s="55"/>
      <c r="CST29" s="55"/>
      <c r="CSU29" s="55"/>
      <c r="CSV29" s="55"/>
      <c r="CSW29" s="55"/>
      <c r="CSX29" s="55"/>
      <c r="CSY29" s="55"/>
      <c r="CSZ29" s="55"/>
      <c r="CTA29" s="55"/>
      <c r="CTB29" s="55"/>
      <c r="CTC29" s="55"/>
      <c r="CTD29" s="55"/>
      <c r="CTE29" s="55"/>
      <c r="CTF29" s="55"/>
      <c r="CTG29" s="55"/>
      <c r="CTH29" s="55"/>
      <c r="CTI29" s="55"/>
      <c r="CTJ29" s="55"/>
      <c r="CTK29" s="55"/>
      <c r="CTL29" s="55"/>
      <c r="CTM29" s="55"/>
      <c r="CTN29" s="55"/>
      <c r="CTO29" s="55"/>
      <c r="CTP29" s="55"/>
      <c r="CTQ29" s="55"/>
      <c r="CTR29" s="55"/>
      <c r="CTS29" s="55"/>
      <c r="CTT29" s="55"/>
      <c r="CTU29" s="55"/>
      <c r="CTV29" s="55"/>
      <c r="CTW29" s="55"/>
      <c r="CTX29" s="55"/>
      <c r="CTY29" s="55"/>
      <c r="CTZ29" s="55"/>
      <c r="CUA29" s="55"/>
      <c r="CUB29" s="55"/>
      <c r="CUC29" s="55"/>
      <c r="CUD29" s="55"/>
      <c r="CUE29" s="55"/>
      <c r="CUF29" s="55"/>
      <c r="CUG29" s="55"/>
      <c r="CUH29" s="55"/>
      <c r="CUI29" s="55"/>
      <c r="CUJ29" s="55"/>
      <c r="CUK29" s="55"/>
      <c r="CUL29" s="55"/>
      <c r="CUM29" s="55"/>
      <c r="CUN29" s="55"/>
      <c r="CUO29" s="55"/>
      <c r="CUP29" s="55"/>
      <c r="CUQ29" s="55"/>
      <c r="CUR29" s="55"/>
      <c r="CUS29" s="55"/>
      <c r="CUT29" s="55"/>
      <c r="CUU29" s="55"/>
      <c r="CUV29" s="55"/>
      <c r="CUW29" s="55"/>
      <c r="CUX29" s="55"/>
      <c r="CUY29" s="55"/>
      <c r="CUZ29" s="55"/>
      <c r="CVA29" s="55"/>
      <c r="CVB29" s="55"/>
      <c r="CVC29" s="55"/>
      <c r="CVD29" s="55"/>
      <c r="CVE29" s="55"/>
      <c r="CVF29" s="55"/>
      <c r="CVG29" s="55"/>
      <c r="CVH29" s="55"/>
      <c r="CVI29" s="55"/>
      <c r="CVJ29" s="55"/>
      <c r="CVK29" s="55"/>
      <c r="CVL29" s="55"/>
      <c r="CVM29" s="55"/>
      <c r="CVN29" s="55"/>
      <c r="CVO29" s="55"/>
      <c r="CVP29" s="55"/>
      <c r="CVQ29" s="55"/>
      <c r="CVR29" s="55"/>
      <c r="CVS29" s="55"/>
      <c r="CVT29" s="55"/>
      <c r="CVU29" s="55"/>
      <c r="CVV29" s="55"/>
      <c r="CVW29" s="55"/>
      <c r="CVX29" s="55"/>
      <c r="CVY29" s="55"/>
      <c r="CVZ29" s="55"/>
      <c r="CWA29" s="55"/>
      <c r="CWB29" s="55"/>
      <c r="CWC29" s="55"/>
      <c r="CWD29" s="55"/>
      <c r="CWE29" s="55"/>
      <c r="CWF29" s="55"/>
      <c r="CWG29" s="55"/>
      <c r="CWH29" s="55"/>
      <c r="CWI29" s="55"/>
      <c r="CWJ29" s="55"/>
      <c r="CWK29" s="55"/>
      <c r="CWL29" s="55"/>
      <c r="CWM29" s="55"/>
      <c r="CWN29" s="55"/>
      <c r="CWO29" s="55"/>
      <c r="CWP29" s="55"/>
      <c r="CWQ29" s="55"/>
      <c r="CWR29" s="55"/>
      <c r="CWS29" s="55"/>
      <c r="CWT29" s="55"/>
      <c r="CWU29" s="55"/>
      <c r="CWV29" s="55"/>
      <c r="CWW29" s="55"/>
      <c r="CWX29" s="55"/>
      <c r="CWY29" s="55"/>
      <c r="CWZ29" s="55"/>
      <c r="CXA29" s="55"/>
      <c r="CXB29" s="55"/>
      <c r="CXC29" s="55"/>
      <c r="CXD29" s="55"/>
      <c r="CXE29" s="55"/>
      <c r="CXF29" s="55"/>
      <c r="CXG29" s="55"/>
      <c r="CXH29" s="55"/>
      <c r="CXI29" s="55"/>
      <c r="CXJ29" s="55"/>
      <c r="CXK29" s="55"/>
      <c r="CXL29" s="55"/>
      <c r="CXM29" s="55"/>
      <c r="CXN29" s="55"/>
      <c r="CXO29" s="55"/>
      <c r="CXP29" s="55"/>
      <c r="CXQ29" s="55"/>
      <c r="CXR29" s="55"/>
      <c r="CXS29" s="55"/>
      <c r="CXT29" s="55"/>
      <c r="CXU29" s="55"/>
      <c r="CXV29" s="55"/>
      <c r="CXW29" s="55"/>
      <c r="CXX29" s="55"/>
      <c r="CXY29" s="55"/>
      <c r="CXZ29" s="55"/>
      <c r="CYA29" s="55"/>
      <c r="CYB29" s="55"/>
      <c r="CYC29" s="55"/>
      <c r="CYD29" s="55"/>
      <c r="CYE29" s="55"/>
      <c r="CYF29" s="55"/>
      <c r="CYG29" s="55"/>
      <c r="CYH29" s="55"/>
      <c r="CYI29" s="55"/>
      <c r="CYJ29" s="55"/>
      <c r="CYK29" s="55"/>
      <c r="CYL29" s="55"/>
      <c r="CYM29" s="55"/>
      <c r="CYN29" s="55"/>
      <c r="CYO29" s="55"/>
      <c r="CYP29" s="55"/>
      <c r="CYQ29" s="55"/>
      <c r="CYR29" s="55"/>
      <c r="CYS29" s="55"/>
      <c r="CYT29" s="55"/>
      <c r="CYU29" s="55"/>
      <c r="CYV29" s="55"/>
      <c r="CYW29" s="55"/>
      <c r="CYX29" s="55"/>
      <c r="CYY29" s="55"/>
      <c r="CYZ29" s="55"/>
      <c r="CZA29" s="55"/>
      <c r="CZB29" s="55"/>
      <c r="CZC29" s="55"/>
      <c r="CZD29" s="55"/>
      <c r="CZE29" s="55"/>
      <c r="CZF29" s="55"/>
      <c r="CZG29" s="55"/>
      <c r="CZH29" s="55"/>
      <c r="CZI29" s="55"/>
      <c r="CZJ29" s="55"/>
      <c r="CZK29" s="55"/>
      <c r="CZL29" s="55"/>
      <c r="CZM29" s="55"/>
      <c r="CZN29" s="55"/>
      <c r="CZO29" s="55"/>
      <c r="CZP29" s="55"/>
      <c r="CZQ29" s="55"/>
      <c r="CZR29" s="55"/>
      <c r="CZS29" s="55"/>
      <c r="CZT29" s="55"/>
      <c r="CZU29" s="55"/>
      <c r="CZV29" s="55"/>
      <c r="CZW29" s="55"/>
      <c r="CZX29" s="55"/>
      <c r="CZY29" s="55"/>
      <c r="CZZ29" s="55"/>
      <c r="DAA29" s="55"/>
      <c r="DAB29" s="55"/>
      <c r="DAC29" s="55"/>
      <c r="DAD29" s="55"/>
      <c r="DAE29" s="55"/>
      <c r="DAF29" s="55"/>
      <c r="DAG29" s="55"/>
      <c r="DAH29" s="55"/>
      <c r="DAI29" s="55"/>
      <c r="DAJ29" s="55"/>
      <c r="DAK29" s="55"/>
      <c r="DAL29" s="55"/>
      <c r="DAM29" s="55"/>
      <c r="DAN29" s="55"/>
      <c r="DAO29" s="55"/>
      <c r="DAP29" s="55"/>
      <c r="DAQ29" s="55"/>
      <c r="DAR29" s="55"/>
      <c r="DAS29" s="55"/>
      <c r="DAT29" s="55"/>
      <c r="DAU29" s="55"/>
      <c r="DAV29" s="55"/>
      <c r="DAW29" s="55"/>
      <c r="DAX29" s="55"/>
      <c r="DAY29" s="55"/>
      <c r="DAZ29" s="55"/>
      <c r="DBA29" s="55"/>
      <c r="DBB29" s="55"/>
      <c r="DBC29" s="55"/>
      <c r="DBD29" s="55"/>
      <c r="DBE29" s="55"/>
      <c r="DBF29" s="55"/>
      <c r="DBG29" s="55"/>
      <c r="DBH29" s="55"/>
      <c r="DBI29" s="55"/>
      <c r="DBJ29" s="55"/>
      <c r="DBK29" s="55"/>
      <c r="DBL29" s="55"/>
      <c r="DBM29" s="55"/>
      <c r="DBN29" s="55"/>
      <c r="DBO29" s="55"/>
      <c r="DBP29" s="55"/>
      <c r="DBQ29" s="55"/>
      <c r="DBR29" s="55"/>
      <c r="DBS29" s="55"/>
      <c r="DBT29" s="55"/>
      <c r="DBU29" s="55"/>
      <c r="DBV29" s="55"/>
      <c r="DBW29" s="55"/>
      <c r="DBX29" s="55"/>
      <c r="DBY29" s="55"/>
      <c r="DBZ29" s="55"/>
      <c r="DCA29" s="55"/>
      <c r="DCB29" s="55"/>
      <c r="DCC29" s="55"/>
      <c r="DCD29" s="55"/>
      <c r="DCE29" s="55"/>
      <c r="DCF29" s="55"/>
      <c r="DCG29" s="55"/>
      <c r="DCH29" s="55"/>
      <c r="DCI29" s="55"/>
      <c r="DCJ29" s="55"/>
      <c r="DCK29" s="55"/>
      <c r="DCL29" s="55"/>
      <c r="DCM29" s="55"/>
      <c r="DCN29" s="55"/>
      <c r="DCO29" s="55"/>
      <c r="DCP29" s="55"/>
      <c r="DCQ29" s="55"/>
      <c r="DCR29" s="55"/>
      <c r="DCS29" s="55"/>
      <c r="DCT29" s="55"/>
      <c r="DCU29" s="55"/>
      <c r="DCV29" s="55"/>
      <c r="DCW29" s="55"/>
      <c r="DCX29" s="55"/>
      <c r="DCY29" s="55"/>
      <c r="DCZ29" s="55"/>
      <c r="DDA29" s="55"/>
      <c r="DDB29" s="55"/>
      <c r="DDC29" s="55"/>
      <c r="DDD29" s="55"/>
      <c r="DDE29" s="55"/>
      <c r="DDF29" s="55"/>
      <c r="DDG29" s="55"/>
      <c r="DDH29" s="55"/>
      <c r="DDI29" s="55"/>
      <c r="DDJ29" s="55"/>
      <c r="DDK29" s="55"/>
      <c r="DDL29" s="55"/>
      <c r="DDM29" s="55"/>
      <c r="DDN29" s="55"/>
      <c r="DDO29" s="55"/>
      <c r="DDP29" s="55"/>
      <c r="DDQ29" s="55"/>
      <c r="DDR29" s="55"/>
      <c r="DDS29" s="55"/>
      <c r="DDT29" s="55"/>
      <c r="DDU29" s="55"/>
      <c r="DDV29" s="55"/>
      <c r="DDW29" s="55"/>
      <c r="DDX29" s="55"/>
      <c r="DDY29" s="55"/>
      <c r="DDZ29" s="55"/>
      <c r="DEA29" s="55"/>
      <c r="DEB29" s="55"/>
      <c r="DEC29" s="55"/>
      <c r="DED29" s="55"/>
      <c r="DEE29" s="55"/>
      <c r="DEF29" s="55"/>
      <c r="DEG29" s="55"/>
      <c r="DEH29" s="55"/>
      <c r="DEI29" s="55"/>
      <c r="DEJ29" s="55"/>
      <c r="DEK29" s="55"/>
      <c r="DEL29" s="55"/>
      <c r="DEM29" s="55"/>
      <c r="DEN29" s="55"/>
      <c r="DEO29" s="55"/>
      <c r="DEP29" s="55"/>
      <c r="DEQ29" s="55"/>
      <c r="DER29" s="55"/>
      <c r="DES29" s="55"/>
      <c r="DET29" s="55"/>
      <c r="DEU29" s="55"/>
      <c r="DEV29" s="55"/>
      <c r="DEW29" s="55"/>
      <c r="DEX29" s="55"/>
      <c r="DEY29" s="55"/>
      <c r="DEZ29" s="55"/>
      <c r="DFA29" s="55"/>
      <c r="DFB29" s="55"/>
      <c r="DFC29" s="55"/>
      <c r="DFD29" s="55"/>
      <c r="DFE29" s="55"/>
      <c r="DFF29" s="55"/>
      <c r="DFG29" s="55"/>
      <c r="DFH29" s="55"/>
      <c r="DFI29" s="55"/>
      <c r="DFJ29" s="55"/>
      <c r="DFK29" s="55"/>
      <c r="DFL29" s="55"/>
      <c r="DFM29" s="55"/>
      <c r="DFN29" s="55"/>
      <c r="DFO29" s="55"/>
      <c r="DFP29" s="55"/>
      <c r="DFQ29" s="55"/>
      <c r="DFR29" s="55"/>
      <c r="DFS29" s="55"/>
      <c r="DFT29" s="55"/>
      <c r="DFU29" s="55"/>
      <c r="DFV29" s="55"/>
      <c r="DFW29" s="55"/>
      <c r="DFX29" s="55"/>
      <c r="DFY29" s="55"/>
      <c r="DFZ29" s="55"/>
      <c r="DGA29" s="55"/>
      <c r="DGB29" s="55"/>
      <c r="DGC29" s="55"/>
      <c r="DGD29" s="55"/>
      <c r="DGE29" s="55"/>
      <c r="DGF29" s="55"/>
      <c r="DGG29" s="55"/>
      <c r="DGH29" s="55"/>
      <c r="DGI29" s="55"/>
      <c r="DGJ29" s="55"/>
      <c r="DGK29" s="55"/>
      <c r="DGL29" s="55"/>
      <c r="DGM29" s="55"/>
      <c r="DGN29" s="55"/>
      <c r="DGO29" s="55"/>
      <c r="DGP29" s="55"/>
      <c r="DGQ29" s="55"/>
      <c r="DGR29" s="55"/>
      <c r="DGS29" s="55"/>
      <c r="DGT29" s="55"/>
      <c r="DGU29" s="55"/>
      <c r="DGV29" s="55"/>
      <c r="DGW29" s="55"/>
      <c r="DGX29" s="55"/>
      <c r="DGY29" s="55"/>
      <c r="DGZ29" s="55"/>
      <c r="DHA29" s="55"/>
      <c r="DHB29" s="55"/>
      <c r="DHC29" s="55"/>
      <c r="DHD29" s="55"/>
      <c r="DHE29" s="55"/>
      <c r="DHF29" s="55"/>
      <c r="DHG29" s="55"/>
      <c r="DHH29" s="55"/>
      <c r="DHI29" s="55"/>
      <c r="DHJ29" s="55"/>
      <c r="DHK29" s="55"/>
      <c r="DHL29" s="55"/>
      <c r="DHM29" s="55"/>
      <c r="DHN29" s="55"/>
      <c r="DHO29" s="55"/>
      <c r="DHP29" s="55"/>
      <c r="DHQ29" s="55"/>
      <c r="DHR29" s="55"/>
      <c r="DHS29" s="55"/>
      <c r="DHT29" s="55"/>
      <c r="DHU29" s="55"/>
      <c r="DHV29" s="55"/>
      <c r="DHW29" s="55"/>
      <c r="DHX29" s="55"/>
      <c r="DHY29" s="55"/>
      <c r="DHZ29" s="55"/>
      <c r="DIA29" s="55"/>
      <c r="DIB29" s="55"/>
      <c r="DIC29" s="55"/>
      <c r="DID29" s="55"/>
      <c r="DIE29" s="55"/>
      <c r="DIF29" s="55"/>
      <c r="DIG29" s="55"/>
      <c r="DIH29" s="55"/>
      <c r="DII29" s="55"/>
      <c r="DIJ29" s="55"/>
      <c r="DIK29" s="55"/>
      <c r="DIL29" s="55"/>
      <c r="DIM29" s="55"/>
      <c r="DIN29" s="55"/>
      <c r="DIO29" s="55"/>
      <c r="DIP29" s="55"/>
      <c r="DIQ29" s="55"/>
      <c r="DIR29" s="55"/>
      <c r="DIS29" s="55"/>
      <c r="DIT29" s="55"/>
      <c r="DIU29" s="55"/>
      <c r="DIV29" s="55"/>
      <c r="DIW29" s="55"/>
      <c r="DIX29" s="55"/>
      <c r="DIY29" s="55"/>
      <c r="DIZ29" s="55"/>
      <c r="DJA29" s="55"/>
      <c r="DJB29" s="55"/>
      <c r="DJC29" s="55"/>
      <c r="DJD29" s="55"/>
      <c r="DJE29" s="55"/>
      <c r="DJF29" s="55"/>
      <c r="DJG29" s="55"/>
      <c r="DJH29" s="55"/>
      <c r="DJI29" s="55"/>
      <c r="DJJ29" s="55"/>
      <c r="DJK29" s="55"/>
      <c r="DJL29" s="55"/>
      <c r="DJM29" s="55"/>
      <c r="DJN29" s="55"/>
      <c r="DJO29" s="55"/>
      <c r="DJP29" s="55"/>
      <c r="DJQ29" s="55"/>
      <c r="DJR29" s="55"/>
      <c r="DJS29" s="55"/>
      <c r="DJT29" s="55"/>
      <c r="DJU29" s="55"/>
      <c r="DJV29" s="55"/>
      <c r="DJW29" s="55"/>
      <c r="DJX29" s="55"/>
      <c r="DJY29" s="55"/>
      <c r="DJZ29" s="55"/>
      <c r="DKA29" s="55"/>
      <c r="DKB29" s="55"/>
      <c r="DKC29" s="55"/>
      <c r="DKD29" s="55"/>
      <c r="DKE29" s="55"/>
      <c r="DKF29" s="55"/>
      <c r="DKG29" s="55"/>
      <c r="DKH29" s="55"/>
      <c r="DKI29" s="55"/>
      <c r="DKJ29" s="55"/>
      <c r="DKK29" s="55"/>
      <c r="DKL29" s="55"/>
      <c r="DKM29" s="55"/>
      <c r="DKN29" s="55"/>
      <c r="DKO29" s="55"/>
      <c r="DKP29" s="55"/>
      <c r="DKQ29" s="55"/>
      <c r="DKR29" s="55"/>
      <c r="DKS29" s="55"/>
      <c r="DKT29" s="55"/>
      <c r="DKU29" s="55"/>
      <c r="DKV29" s="55"/>
      <c r="DKW29" s="55"/>
      <c r="DKX29" s="55"/>
      <c r="DKY29" s="55"/>
      <c r="DKZ29" s="55"/>
      <c r="DLA29" s="55"/>
      <c r="DLB29" s="55"/>
      <c r="DLC29" s="55"/>
      <c r="DLD29" s="55"/>
      <c r="DLE29" s="55"/>
      <c r="DLF29" s="55"/>
      <c r="DLG29" s="55"/>
      <c r="DLH29" s="55"/>
      <c r="DLI29" s="55"/>
      <c r="DLJ29" s="55"/>
      <c r="DLK29" s="55"/>
      <c r="DLL29" s="55"/>
      <c r="DLM29" s="55"/>
      <c r="DLN29" s="55"/>
      <c r="DLO29" s="55"/>
      <c r="DLP29" s="55"/>
      <c r="DLQ29" s="55"/>
      <c r="DLR29" s="55"/>
      <c r="DLS29" s="55"/>
      <c r="DLT29" s="55"/>
      <c r="DLU29" s="55"/>
      <c r="DLV29" s="55"/>
      <c r="DLW29" s="55"/>
      <c r="DLX29" s="55"/>
      <c r="DLY29" s="55"/>
      <c r="DLZ29" s="55"/>
      <c r="DMA29" s="55"/>
      <c r="DMB29" s="55"/>
      <c r="DMC29" s="55"/>
      <c r="DMD29" s="55"/>
      <c r="DME29" s="55"/>
      <c r="DMF29" s="55"/>
      <c r="DMG29" s="55"/>
      <c r="DMH29" s="55"/>
      <c r="DMI29" s="55"/>
      <c r="DMJ29" s="55"/>
      <c r="DMK29" s="55"/>
      <c r="DML29" s="55"/>
      <c r="DMM29" s="55"/>
      <c r="DMN29" s="55"/>
      <c r="DMO29" s="55"/>
      <c r="DMP29" s="55"/>
      <c r="DMQ29" s="55"/>
      <c r="DMR29" s="55"/>
      <c r="DMS29" s="55"/>
      <c r="DMT29" s="55"/>
      <c r="DMU29" s="55"/>
      <c r="DMV29" s="55"/>
      <c r="DMW29" s="55"/>
      <c r="DMX29" s="55"/>
      <c r="DMY29" s="55"/>
      <c r="DMZ29" s="55"/>
      <c r="DNA29" s="55"/>
      <c r="DNB29" s="55"/>
      <c r="DNC29" s="55"/>
      <c r="DND29" s="55"/>
      <c r="DNE29" s="55"/>
      <c r="DNF29" s="55"/>
      <c r="DNG29" s="55"/>
      <c r="DNH29" s="55"/>
      <c r="DNI29" s="55"/>
      <c r="DNJ29" s="55"/>
      <c r="DNK29" s="55"/>
      <c r="DNL29" s="55"/>
      <c r="DNM29" s="55"/>
      <c r="DNN29" s="55"/>
      <c r="DNO29" s="55"/>
      <c r="DNP29" s="55"/>
      <c r="DNQ29" s="55"/>
      <c r="DNR29" s="55"/>
      <c r="DNS29" s="55"/>
      <c r="DNT29" s="55"/>
      <c r="DNU29" s="55"/>
      <c r="DNV29" s="55"/>
      <c r="DNW29" s="55"/>
      <c r="DNX29" s="55"/>
      <c r="DNY29" s="55"/>
      <c r="DNZ29" s="55"/>
      <c r="DOA29" s="55"/>
      <c r="DOB29" s="55"/>
      <c r="DOC29" s="55"/>
      <c r="DOD29" s="55"/>
      <c r="DOE29" s="55"/>
      <c r="DOF29" s="55"/>
      <c r="DOG29" s="55"/>
      <c r="DOH29" s="55"/>
      <c r="DOI29" s="55"/>
      <c r="DOJ29" s="55"/>
      <c r="DOK29" s="55"/>
      <c r="DOL29" s="55"/>
      <c r="DOM29" s="55"/>
      <c r="DON29" s="55"/>
      <c r="DOO29" s="55"/>
      <c r="DOP29" s="55"/>
      <c r="DOQ29" s="55"/>
      <c r="DOR29" s="55"/>
      <c r="DOS29" s="55"/>
      <c r="DOT29" s="55"/>
      <c r="DOU29" s="55"/>
      <c r="DOV29" s="55"/>
      <c r="DOW29" s="55"/>
      <c r="DOX29" s="55"/>
      <c r="DOY29" s="55"/>
      <c r="DOZ29" s="55"/>
      <c r="DPA29" s="55"/>
      <c r="DPB29" s="55"/>
      <c r="DPC29" s="55"/>
      <c r="DPD29" s="55"/>
      <c r="DPE29" s="55"/>
      <c r="DPF29" s="55"/>
      <c r="DPG29" s="55"/>
      <c r="DPH29" s="55"/>
      <c r="DPI29" s="55"/>
      <c r="DPJ29" s="55"/>
      <c r="DPK29" s="55"/>
      <c r="DPL29" s="55"/>
      <c r="DPM29" s="55"/>
      <c r="DPN29" s="55"/>
      <c r="DPO29" s="55"/>
      <c r="DPP29" s="55"/>
      <c r="DPQ29" s="55"/>
      <c r="DPR29" s="55"/>
      <c r="DPS29" s="55"/>
      <c r="DPT29" s="55"/>
      <c r="DPU29" s="55"/>
      <c r="DPV29" s="55"/>
      <c r="DPW29" s="55"/>
      <c r="DPX29" s="55"/>
      <c r="DPY29" s="55"/>
      <c r="DPZ29" s="55"/>
      <c r="DQA29" s="55"/>
      <c r="DQB29" s="55"/>
      <c r="DQC29" s="55"/>
      <c r="DQD29" s="55"/>
      <c r="DQE29" s="55"/>
      <c r="DQF29" s="55"/>
      <c r="DQG29" s="55"/>
      <c r="DQH29" s="55"/>
      <c r="DQI29" s="55"/>
      <c r="DQJ29" s="55"/>
      <c r="DQK29" s="55"/>
      <c r="DQL29" s="55"/>
      <c r="DQM29" s="55"/>
      <c r="DQN29" s="55"/>
      <c r="DQO29" s="55"/>
      <c r="DQP29" s="55"/>
      <c r="DQQ29" s="55"/>
      <c r="DQR29" s="55"/>
      <c r="DQS29" s="55"/>
      <c r="DQT29" s="55"/>
      <c r="DQU29" s="55"/>
      <c r="DQV29" s="55"/>
      <c r="DQW29" s="55"/>
      <c r="DQX29" s="55"/>
      <c r="DQY29" s="55"/>
      <c r="DQZ29" s="55"/>
      <c r="DRA29" s="55"/>
      <c r="DRB29" s="55"/>
      <c r="DRC29" s="55"/>
      <c r="DRD29" s="55"/>
      <c r="DRE29" s="55"/>
      <c r="DRF29" s="55"/>
      <c r="DRG29" s="55"/>
      <c r="DRH29" s="55"/>
      <c r="DRI29" s="55"/>
      <c r="DRJ29" s="55"/>
      <c r="DRK29" s="55"/>
      <c r="DRL29" s="55"/>
      <c r="DRM29" s="55"/>
      <c r="DRN29" s="55"/>
      <c r="DRO29" s="55"/>
      <c r="DRP29" s="55"/>
      <c r="DRQ29" s="55"/>
      <c r="DRR29" s="55"/>
      <c r="DRS29" s="55"/>
      <c r="DRT29" s="55"/>
      <c r="DRU29" s="55"/>
      <c r="DRV29" s="55"/>
      <c r="DRW29" s="55"/>
      <c r="DRX29" s="55"/>
      <c r="DRY29" s="55"/>
      <c r="DRZ29" s="55"/>
      <c r="DSA29" s="55"/>
      <c r="DSB29" s="55"/>
      <c r="DSC29" s="55"/>
      <c r="DSD29" s="55"/>
      <c r="DSE29" s="55"/>
      <c r="DSF29" s="55"/>
      <c r="DSG29" s="55"/>
      <c r="DSH29" s="55"/>
      <c r="DSI29" s="55"/>
      <c r="DSJ29" s="55"/>
      <c r="DSK29" s="55"/>
      <c r="DSL29" s="55"/>
      <c r="DSM29" s="55"/>
      <c r="DSN29" s="55"/>
      <c r="DSO29" s="55"/>
      <c r="DSP29" s="55"/>
      <c r="DSQ29" s="55"/>
      <c r="DSR29" s="55"/>
      <c r="DSS29" s="55"/>
      <c r="DST29" s="55"/>
      <c r="DSU29" s="55"/>
      <c r="DSV29" s="55"/>
      <c r="DSW29" s="55"/>
      <c r="DSX29" s="55"/>
      <c r="DSY29" s="55"/>
      <c r="DSZ29" s="55"/>
      <c r="DTA29" s="55"/>
      <c r="DTB29" s="55"/>
      <c r="DTC29" s="55"/>
      <c r="DTD29" s="55"/>
      <c r="DTE29" s="55"/>
      <c r="DTF29" s="55"/>
      <c r="DTG29" s="55"/>
      <c r="DTH29" s="55"/>
      <c r="DTI29" s="55"/>
      <c r="DTJ29" s="55"/>
      <c r="DTK29" s="55"/>
      <c r="DTL29" s="55"/>
      <c r="DTM29" s="55"/>
      <c r="DTN29" s="55"/>
      <c r="DTO29" s="55"/>
      <c r="DTP29" s="55"/>
      <c r="DTQ29" s="55"/>
      <c r="DTR29" s="55"/>
      <c r="DTS29" s="55"/>
      <c r="DTT29" s="55"/>
      <c r="DTU29" s="55"/>
      <c r="DTV29" s="55"/>
      <c r="DTW29" s="55"/>
      <c r="DTX29" s="55"/>
      <c r="DTY29" s="55"/>
      <c r="DTZ29" s="55"/>
      <c r="DUA29" s="55"/>
      <c r="DUB29" s="55"/>
      <c r="DUC29" s="55"/>
      <c r="DUD29" s="55"/>
      <c r="DUE29" s="55"/>
      <c r="DUF29" s="55"/>
      <c r="DUG29" s="55"/>
      <c r="DUH29" s="55"/>
      <c r="DUI29" s="55"/>
      <c r="DUJ29" s="55"/>
      <c r="DUK29" s="55"/>
      <c r="DUL29" s="55"/>
      <c r="DUM29" s="55"/>
      <c r="DUN29" s="55"/>
      <c r="DUO29" s="55"/>
      <c r="DUP29" s="55"/>
      <c r="DUQ29" s="55"/>
      <c r="DUR29" s="55"/>
      <c r="DUS29" s="55"/>
      <c r="DUT29" s="55"/>
      <c r="DUU29" s="55"/>
      <c r="DUV29" s="55"/>
      <c r="DUW29" s="55"/>
      <c r="DUX29" s="55"/>
      <c r="DUY29" s="55"/>
      <c r="DUZ29" s="55"/>
      <c r="DVA29" s="55"/>
      <c r="DVB29" s="55"/>
      <c r="DVC29" s="55"/>
      <c r="DVD29" s="55"/>
      <c r="DVE29" s="55"/>
      <c r="DVF29" s="55"/>
      <c r="DVG29" s="55"/>
      <c r="DVH29" s="55"/>
      <c r="DVI29" s="55"/>
      <c r="DVJ29" s="55"/>
      <c r="DVK29" s="55"/>
      <c r="DVL29" s="55"/>
      <c r="DVM29" s="55"/>
      <c r="DVN29" s="55"/>
      <c r="DVO29" s="55"/>
      <c r="DVP29" s="55"/>
      <c r="DVQ29" s="55"/>
      <c r="DVR29" s="55"/>
      <c r="DVS29" s="55"/>
      <c r="DVT29" s="55"/>
      <c r="DVU29" s="55"/>
      <c r="DVV29" s="55"/>
      <c r="DVW29" s="55"/>
      <c r="DVX29" s="55"/>
      <c r="DVY29" s="55"/>
      <c r="DVZ29" s="55"/>
      <c r="DWA29" s="55"/>
      <c r="DWB29" s="55"/>
      <c r="DWC29" s="55"/>
      <c r="DWD29" s="55"/>
      <c r="DWE29" s="55"/>
      <c r="DWF29" s="55"/>
      <c r="DWG29" s="55"/>
      <c r="DWH29" s="55"/>
      <c r="DWI29" s="55"/>
      <c r="DWJ29" s="55"/>
      <c r="DWK29" s="55"/>
      <c r="DWL29" s="55"/>
      <c r="DWM29" s="55"/>
      <c r="DWN29" s="55"/>
      <c r="DWO29" s="55"/>
      <c r="DWP29" s="55"/>
      <c r="DWQ29" s="55"/>
      <c r="DWR29" s="55"/>
      <c r="DWS29" s="55"/>
      <c r="DWT29" s="55"/>
      <c r="DWU29" s="55"/>
      <c r="DWV29" s="55"/>
      <c r="DWW29" s="55"/>
      <c r="DWX29" s="55"/>
      <c r="DWY29" s="55"/>
      <c r="DWZ29" s="55"/>
      <c r="DXA29" s="55"/>
      <c r="DXB29" s="55"/>
      <c r="DXC29" s="55"/>
      <c r="DXD29" s="55"/>
      <c r="DXE29" s="55"/>
      <c r="DXF29" s="55"/>
      <c r="DXG29" s="55"/>
      <c r="DXH29" s="55"/>
      <c r="DXI29" s="55"/>
      <c r="DXJ29" s="55"/>
      <c r="DXK29" s="55"/>
      <c r="DXL29" s="55"/>
      <c r="DXM29" s="55"/>
      <c r="DXN29" s="55"/>
      <c r="DXO29" s="55"/>
      <c r="DXP29" s="55"/>
      <c r="DXQ29" s="55"/>
      <c r="DXR29" s="55"/>
      <c r="DXS29" s="55"/>
      <c r="DXT29" s="55"/>
      <c r="DXU29" s="55"/>
      <c r="DXV29" s="55"/>
      <c r="DXW29" s="55"/>
      <c r="DXX29" s="55"/>
      <c r="DXY29" s="55"/>
      <c r="DXZ29" s="55"/>
      <c r="DYA29" s="55"/>
      <c r="DYB29" s="55"/>
      <c r="DYC29" s="55"/>
      <c r="DYD29" s="55"/>
      <c r="DYE29" s="55"/>
      <c r="DYF29" s="55"/>
      <c r="DYG29" s="55"/>
      <c r="DYH29" s="55"/>
      <c r="DYI29" s="55"/>
      <c r="DYJ29" s="55"/>
      <c r="DYK29" s="55"/>
      <c r="DYL29" s="55"/>
      <c r="DYM29" s="55"/>
      <c r="DYN29" s="55"/>
      <c r="DYO29" s="55"/>
      <c r="DYP29" s="55"/>
      <c r="DYQ29" s="55"/>
      <c r="DYR29" s="55"/>
      <c r="DYS29" s="55"/>
      <c r="DYT29" s="55"/>
      <c r="DYU29" s="55"/>
      <c r="DYV29" s="55"/>
      <c r="DYW29" s="55"/>
      <c r="DYX29" s="55"/>
      <c r="DYY29" s="55"/>
      <c r="DYZ29" s="55"/>
      <c r="DZA29" s="55"/>
      <c r="DZB29" s="55"/>
      <c r="DZC29" s="55"/>
      <c r="DZD29" s="55"/>
      <c r="DZE29" s="55"/>
      <c r="DZF29" s="55"/>
      <c r="DZG29" s="55"/>
      <c r="DZH29" s="55"/>
      <c r="DZI29" s="55"/>
      <c r="DZJ29" s="55"/>
      <c r="DZK29" s="55"/>
      <c r="DZL29" s="55"/>
      <c r="DZM29" s="55"/>
      <c r="DZN29" s="55"/>
      <c r="DZO29" s="55"/>
      <c r="DZP29" s="55"/>
      <c r="DZQ29" s="55"/>
      <c r="DZR29" s="55"/>
      <c r="DZS29" s="55"/>
      <c r="DZT29" s="55"/>
      <c r="DZU29" s="55"/>
      <c r="DZV29" s="55"/>
      <c r="DZW29" s="55"/>
      <c r="DZX29" s="55"/>
      <c r="DZY29" s="55"/>
      <c r="DZZ29" s="55"/>
      <c r="EAA29" s="55"/>
      <c r="EAB29" s="55"/>
      <c r="EAC29" s="55"/>
      <c r="EAD29" s="55"/>
      <c r="EAE29" s="55"/>
      <c r="EAF29" s="55"/>
      <c r="EAG29" s="55"/>
      <c r="EAH29" s="55"/>
      <c r="EAI29" s="55"/>
      <c r="EAJ29" s="55"/>
      <c r="EAK29" s="55"/>
      <c r="EAL29" s="55"/>
      <c r="EAM29" s="55"/>
      <c r="EAN29" s="55"/>
      <c r="EAO29" s="55"/>
      <c r="EAP29" s="55"/>
      <c r="EAQ29" s="55"/>
      <c r="EAR29" s="55"/>
      <c r="EAS29" s="55"/>
      <c r="EAT29" s="55"/>
      <c r="EAU29" s="55"/>
      <c r="EAV29" s="55"/>
      <c r="EAW29" s="55"/>
      <c r="EAX29" s="55"/>
      <c r="EAY29" s="55"/>
      <c r="EAZ29" s="55"/>
      <c r="EBA29" s="55"/>
      <c r="EBB29" s="55"/>
      <c r="EBC29" s="55"/>
      <c r="EBD29" s="55"/>
      <c r="EBE29" s="55"/>
      <c r="EBF29" s="55"/>
      <c r="EBG29" s="55"/>
      <c r="EBH29" s="55"/>
      <c r="EBI29" s="55"/>
      <c r="EBJ29" s="55"/>
      <c r="EBK29" s="55"/>
      <c r="EBL29" s="55"/>
      <c r="EBM29" s="55"/>
      <c r="EBN29" s="55"/>
      <c r="EBO29" s="55"/>
      <c r="EBP29" s="55"/>
      <c r="EBQ29" s="55"/>
      <c r="EBR29" s="55"/>
      <c r="EBS29" s="55"/>
      <c r="EBT29" s="55"/>
      <c r="EBU29" s="55"/>
      <c r="EBV29" s="55"/>
      <c r="EBW29" s="55"/>
      <c r="EBX29" s="55"/>
      <c r="EBY29" s="55"/>
      <c r="EBZ29" s="55"/>
      <c r="ECA29" s="55"/>
      <c r="ECB29" s="55"/>
      <c r="ECC29" s="55"/>
      <c r="ECD29" s="55"/>
      <c r="ECE29" s="55"/>
      <c r="ECF29" s="55"/>
      <c r="ECG29" s="55"/>
      <c r="ECH29" s="55"/>
      <c r="ECI29" s="55"/>
      <c r="ECJ29" s="55"/>
      <c r="ECK29" s="55"/>
      <c r="ECL29" s="55"/>
      <c r="ECM29" s="55"/>
      <c r="ECN29" s="55"/>
      <c r="ECO29" s="55"/>
      <c r="ECP29" s="55"/>
      <c r="ECQ29" s="55"/>
      <c r="ECR29" s="55"/>
      <c r="ECS29" s="55"/>
      <c r="ECT29" s="55"/>
      <c r="ECU29" s="55"/>
      <c r="ECV29" s="55"/>
      <c r="ECW29" s="55"/>
      <c r="ECX29" s="55"/>
      <c r="ECY29" s="55"/>
      <c r="ECZ29" s="55"/>
      <c r="EDA29" s="55"/>
      <c r="EDB29" s="55"/>
      <c r="EDC29" s="55"/>
      <c r="EDD29" s="55"/>
      <c r="EDE29" s="55"/>
      <c r="EDF29" s="55"/>
      <c r="EDG29" s="55"/>
      <c r="EDH29" s="55"/>
      <c r="EDI29" s="55"/>
      <c r="EDJ29" s="55"/>
      <c r="EDK29" s="55"/>
      <c r="EDL29" s="55"/>
      <c r="EDM29" s="55"/>
      <c r="EDN29" s="55"/>
      <c r="EDO29" s="55"/>
      <c r="EDP29" s="55"/>
      <c r="EDQ29" s="55"/>
      <c r="EDR29" s="55"/>
      <c r="EDS29" s="55"/>
      <c r="EDT29" s="55"/>
      <c r="EDU29" s="55"/>
      <c r="EDV29" s="55"/>
      <c r="EDW29" s="55"/>
      <c r="EDX29" s="55"/>
      <c r="EDY29" s="55"/>
      <c r="EDZ29" s="55"/>
      <c r="EEA29" s="55"/>
      <c r="EEB29" s="55"/>
      <c r="EEC29" s="55"/>
      <c r="EED29" s="55"/>
      <c r="EEE29" s="55"/>
      <c r="EEF29" s="55"/>
      <c r="EEG29" s="55"/>
      <c r="EEH29" s="55"/>
      <c r="EEI29" s="55"/>
      <c r="EEJ29" s="55"/>
      <c r="EEK29" s="55"/>
      <c r="EEL29" s="55"/>
      <c r="EEM29" s="55"/>
      <c r="EEN29" s="55"/>
      <c r="EEO29" s="55"/>
      <c r="EEP29" s="55"/>
      <c r="EEQ29" s="55"/>
      <c r="EER29" s="55"/>
      <c r="EES29" s="55"/>
      <c r="EET29" s="55"/>
      <c r="EEU29" s="55"/>
      <c r="EEV29" s="55"/>
      <c r="EEW29" s="55"/>
      <c r="EEX29" s="55"/>
      <c r="EEY29" s="55"/>
      <c r="EEZ29" s="55"/>
      <c r="EFA29" s="55"/>
      <c r="EFB29" s="55"/>
      <c r="EFC29" s="55"/>
      <c r="EFD29" s="55"/>
      <c r="EFE29" s="55"/>
      <c r="EFF29" s="55"/>
      <c r="EFG29" s="55"/>
      <c r="EFH29" s="55"/>
      <c r="EFI29" s="55"/>
      <c r="EFJ29" s="55"/>
      <c r="EFK29" s="55"/>
      <c r="EFL29" s="55"/>
      <c r="EFM29" s="55"/>
      <c r="EFN29" s="55"/>
      <c r="EFO29" s="55"/>
      <c r="EFP29" s="55"/>
      <c r="EFQ29" s="55"/>
      <c r="EFR29" s="55"/>
      <c r="EFS29" s="55"/>
      <c r="EFT29" s="55"/>
      <c r="EFU29" s="55"/>
      <c r="EFV29" s="55"/>
      <c r="EFW29" s="55"/>
      <c r="EFX29" s="55"/>
      <c r="EFY29" s="55"/>
      <c r="EFZ29" s="55"/>
      <c r="EGA29" s="55"/>
      <c r="EGB29" s="55"/>
      <c r="EGC29" s="55"/>
      <c r="EGD29" s="55"/>
      <c r="EGE29" s="55"/>
      <c r="EGF29" s="55"/>
      <c r="EGG29" s="55"/>
      <c r="EGH29" s="55"/>
      <c r="EGI29" s="55"/>
      <c r="EGJ29" s="55"/>
      <c r="EGK29" s="55"/>
      <c r="EGL29" s="55"/>
      <c r="EGM29" s="55"/>
      <c r="EGN29" s="55"/>
      <c r="EGO29" s="55"/>
      <c r="EGP29" s="55"/>
      <c r="EGQ29" s="55"/>
      <c r="EGR29" s="55"/>
      <c r="EGS29" s="55"/>
      <c r="EGT29" s="55"/>
      <c r="EGU29" s="55"/>
      <c r="EGV29" s="55"/>
      <c r="EGW29" s="55"/>
      <c r="EGX29" s="55"/>
      <c r="EGY29" s="55"/>
      <c r="EGZ29" s="55"/>
      <c r="EHA29" s="55"/>
      <c r="EHB29" s="55"/>
      <c r="EHC29" s="55"/>
      <c r="EHD29" s="55"/>
      <c r="EHE29" s="55"/>
      <c r="EHF29" s="55"/>
      <c r="EHG29" s="55"/>
      <c r="EHH29" s="55"/>
      <c r="EHI29" s="55"/>
      <c r="EHJ29" s="55"/>
      <c r="EHK29" s="55"/>
      <c r="EHL29" s="55"/>
      <c r="EHM29" s="55"/>
      <c r="EHN29" s="55"/>
      <c r="EHO29" s="55"/>
      <c r="EHP29" s="55"/>
      <c r="EHQ29" s="55"/>
      <c r="EHR29" s="55"/>
      <c r="EHS29" s="55"/>
      <c r="EHT29" s="55"/>
      <c r="EHU29" s="55"/>
      <c r="EHV29" s="55"/>
      <c r="EHW29" s="55"/>
      <c r="EHX29" s="55"/>
      <c r="EHY29" s="55"/>
      <c r="EHZ29" s="55"/>
      <c r="EIA29" s="55"/>
      <c r="EIB29" s="55"/>
      <c r="EIC29" s="55"/>
      <c r="EID29" s="55"/>
      <c r="EIE29" s="55"/>
      <c r="EIF29" s="55"/>
      <c r="EIG29" s="55"/>
      <c r="EIH29" s="55"/>
      <c r="EII29" s="55"/>
      <c r="EIJ29" s="55"/>
      <c r="EIK29" s="55"/>
      <c r="EIL29" s="55"/>
      <c r="EIM29" s="55"/>
      <c r="EIN29" s="55"/>
      <c r="EIO29" s="55"/>
      <c r="EIP29" s="55"/>
      <c r="EIQ29" s="55"/>
      <c r="EIR29" s="55"/>
      <c r="EIS29" s="55"/>
      <c r="EIT29" s="55"/>
      <c r="EIU29" s="55"/>
      <c r="EIV29" s="55"/>
      <c r="EIW29" s="55"/>
      <c r="EIX29" s="55"/>
      <c r="EIY29" s="55"/>
      <c r="EIZ29" s="55"/>
      <c r="EJA29" s="55"/>
      <c r="EJB29" s="55"/>
      <c r="EJC29" s="55"/>
      <c r="EJD29" s="55"/>
      <c r="EJE29" s="55"/>
      <c r="EJF29" s="55"/>
      <c r="EJG29" s="55"/>
      <c r="EJH29" s="55"/>
      <c r="EJI29" s="55"/>
      <c r="EJJ29" s="55"/>
      <c r="EJK29" s="55"/>
      <c r="EJL29" s="55"/>
      <c r="EJM29" s="55"/>
      <c r="EJN29" s="55"/>
      <c r="EJO29" s="55"/>
      <c r="EJP29" s="55"/>
      <c r="EJQ29" s="55"/>
      <c r="EJR29" s="55"/>
      <c r="EJS29" s="55"/>
      <c r="EJT29" s="55"/>
      <c r="EJU29" s="55"/>
      <c r="EJV29" s="55"/>
      <c r="EJW29" s="55"/>
      <c r="EJX29" s="55"/>
      <c r="EJY29" s="55"/>
      <c r="EJZ29" s="55"/>
      <c r="EKA29" s="55"/>
      <c r="EKB29" s="55"/>
      <c r="EKC29" s="55"/>
      <c r="EKD29" s="55"/>
      <c r="EKE29" s="55"/>
      <c r="EKF29" s="55"/>
      <c r="EKG29" s="55"/>
      <c r="EKH29" s="55"/>
      <c r="EKI29" s="55"/>
      <c r="EKJ29" s="55"/>
      <c r="EKK29" s="55"/>
      <c r="EKL29" s="55"/>
      <c r="EKM29" s="55"/>
      <c r="EKN29" s="55"/>
      <c r="EKO29" s="55"/>
      <c r="EKP29" s="55"/>
      <c r="EKQ29" s="55"/>
      <c r="EKR29" s="55"/>
      <c r="EKS29" s="55"/>
      <c r="EKT29" s="55"/>
      <c r="EKU29" s="55"/>
      <c r="EKV29" s="55"/>
      <c r="EKW29" s="55"/>
      <c r="EKX29" s="55"/>
      <c r="EKY29" s="55"/>
      <c r="EKZ29" s="55"/>
      <c r="ELA29" s="55"/>
      <c r="ELB29" s="55"/>
      <c r="ELC29" s="55"/>
      <c r="ELD29" s="55"/>
      <c r="ELE29" s="55"/>
      <c r="ELF29" s="55"/>
      <c r="ELG29" s="55"/>
      <c r="ELH29" s="55"/>
      <c r="ELI29" s="55"/>
      <c r="ELJ29" s="55"/>
      <c r="ELK29" s="55"/>
      <c r="ELL29" s="55"/>
      <c r="ELM29" s="55"/>
      <c r="ELN29" s="55"/>
      <c r="ELO29" s="55"/>
      <c r="ELP29" s="55"/>
      <c r="ELQ29" s="55"/>
      <c r="ELR29" s="55"/>
      <c r="ELS29" s="55"/>
      <c r="ELT29" s="55"/>
      <c r="ELU29" s="55"/>
      <c r="ELV29" s="55"/>
      <c r="ELW29" s="55"/>
      <c r="ELX29" s="55"/>
      <c r="ELY29" s="55"/>
      <c r="ELZ29" s="55"/>
      <c r="EMA29" s="55"/>
      <c r="EMB29" s="55"/>
      <c r="EMC29" s="55"/>
      <c r="EMD29" s="55"/>
      <c r="EME29" s="55"/>
      <c r="EMF29" s="55"/>
      <c r="EMG29" s="55"/>
      <c r="EMH29" s="55"/>
      <c r="EMI29" s="55"/>
      <c r="EMJ29" s="55"/>
      <c r="EMK29" s="55"/>
      <c r="EML29" s="55"/>
      <c r="EMM29" s="55"/>
      <c r="EMN29" s="55"/>
      <c r="EMO29" s="55"/>
      <c r="EMP29" s="55"/>
      <c r="EMQ29" s="55"/>
      <c r="EMR29" s="55"/>
      <c r="EMS29" s="55"/>
      <c r="EMT29" s="55"/>
      <c r="EMU29" s="55"/>
      <c r="EMV29" s="55"/>
      <c r="EMW29" s="55"/>
      <c r="EMX29" s="55"/>
      <c r="EMY29" s="55"/>
      <c r="EMZ29" s="55"/>
      <c r="ENA29" s="55"/>
      <c r="ENB29" s="55"/>
      <c r="ENC29" s="55"/>
      <c r="END29" s="55"/>
      <c r="ENE29" s="55"/>
    </row>
    <row r="30" spans="1:3749" s="43" customFormat="1" x14ac:dyDescent="0.25">
      <c r="A30" s="37">
        <v>29</v>
      </c>
      <c r="B30" s="38">
        <v>45663</v>
      </c>
      <c r="C30" s="39" t="s">
        <v>11</v>
      </c>
      <c r="D30" s="45">
        <v>7</v>
      </c>
      <c r="E30" s="40">
        <v>2</v>
      </c>
      <c r="F30" s="40" t="s">
        <v>12</v>
      </c>
      <c r="G30" s="40" t="s">
        <v>13</v>
      </c>
      <c r="H30" s="39">
        <v>5</v>
      </c>
      <c r="I30" s="40" t="s">
        <v>44</v>
      </c>
      <c r="J30" s="40"/>
      <c r="K30" s="46"/>
      <c r="L30" s="41"/>
      <c r="M30" s="42">
        <v>71</v>
      </c>
      <c r="N30" s="42">
        <v>71</v>
      </c>
      <c r="O30" s="56" t="s">
        <v>99</v>
      </c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  <c r="DA30" s="55"/>
      <c r="DB30" s="55"/>
      <c r="DC30" s="55"/>
      <c r="DD30" s="55"/>
      <c r="DE30" s="55"/>
      <c r="DF30" s="55"/>
      <c r="DG30" s="55"/>
      <c r="DH30" s="55"/>
      <c r="DI30" s="55"/>
      <c r="DJ30" s="55"/>
      <c r="DK30" s="55"/>
      <c r="DL30" s="55"/>
      <c r="DM30" s="55"/>
      <c r="DN30" s="55"/>
      <c r="DO30" s="55"/>
      <c r="DP30" s="55"/>
      <c r="DQ30" s="55"/>
      <c r="DR30" s="55"/>
      <c r="DS30" s="55"/>
      <c r="DT30" s="55"/>
      <c r="DU30" s="55"/>
      <c r="DV30" s="55"/>
      <c r="DW30" s="55"/>
      <c r="DX30" s="55"/>
      <c r="DY30" s="55"/>
      <c r="DZ30" s="55"/>
      <c r="EA30" s="55"/>
      <c r="EB30" s="55"/>
      <c r="EC30" s="55"/>
      <c r="ED30" s="55"/>
      <c r="EE30" s="55"/>
      <c r="EF30" s="55"/>
      <c r="EG30" s="55"/>
      <c r="EH30" s="55"/>
      <c r="EI30" s="55"/>
      <c r="EJ30" s="55"/>
      <c r="EK30" s="55"/>
      <c r="EL30" s="55"/>
      <c r="EM30" s="55"/>
      <c r="EN30" s="55"/>
      <c r="EO30" s="55"/>
      <c r="EP30" s="55"/>
      <c r="EQ30" s="55"/>
      <c r="ER30" s="55"/>
      <c r="ES30" s="55"/>
      <c r="ET30" s="55"/>
      <c r="EU30" s="55"/>
      <c r="EV30" s="55"/>
      <c r="EW30" s="55"/>
      <c r="EX30" s="55"/>
      <c r="EY30" s="55"/>
      <c r="EZ30" s="55"/>
      <c r="FA30" s="55"/>
      <c r="FB30" s="55"/>
      <c r="FC30" s="55"/>
      <c r="FD30" s="55"/>
      <c r="FE30" s="55"/>
      <c r="FF30" s="55"/>
      <c r="FG30" s="55"/>
      <c r="FH30" s="55"/>
      <c r="FI30" s="55"/>
      <c r="FJ30" s="55"/>
      <c r="FK30" s="55"/>
      <c r="FL30" s="55"/>
      <c r="FM30" s="55"/>
      <c r="FN30" s="55"/>
      <c r="FO30" s="55"/>
      <c r="FP30" s="55"/>
      <c r="FQ30" s="55"/>
      <c r="FR30" s="55"/>
      <c r="FS30" s="55"/>
      <c r="FT30" s="55"/>
      <c r="FU30" s="55"/>
      <c r="FV30" s="55"/>
      <c r="FW30" s="55"/>
      <c r="FX30" s="55"/>
      <c r="FY30" s="55"/>
      <c r="FZ30" s="55"/>
      <c r="GA30" s="55"/>
      <c r="GB30" s="55"/>
      <c r="GC30" s="55"/>
      <c r="GD30" s="55"/>
      <c r="GE30" s="55"/>
      <c r="GF30" s="55"/>
      <c r="GG30" s="55"/>
      <c r="GH30" s="55"/>
      <c r="GI30" s="55"/>
      <c r="GJ30" s="55"/>
      <c r="GK30" s="55"/>
      <c r="GL30" s="55"/>
      <c r="GM30" s="55"/>
      <c r="GN30" s="55"/>
      <c r="GO30" s="55"/>
      <c r="GP30" s="55"/>
      <c r="GQ30" s="55"/>
      <c r="GR30" s="55"/>
      <c r="GS30" s="55"/>
      <c r="GT30" s="55"/>
      <c r="GU30" s="55"/>
      <c r="GV30" s="55"/>
      <c r="GW30" s="55"/>
      <c r="GX30" s="55"/>
      <c r="GY30" s="55"/>
      <c r="GZ30" s="55"/>
      <c r="HA30" s="55"/>
      <c r="HB30" s="55"/>
      <c r="HC30" s="55"/>
      <c r="HD30" s="55"/>
      <c r="HE30" s="55"/>
      <c r="HF30" s="55"/>
      <c r="HG30" s="55"/>
      <c r="HH30" s="55"/>
      <c r="HI30" s="55"/>
      <c r="HJ30" s="55"/>
      <c r="HK30" s="55"/>
      <c r="HL30" s="55"/>
      <c r="HM30" s="55"/>
      <c r="HN30" s="55"/>
      <c r="HO30" s="55"/>
      <c r="HP30" s="55"/>
      <c r="HQ30" s="55"/>
      <c r="HR30" s="55"/>
      <c r="HS30" s="55"/>
      <c r="HT30" s="55"/>
      <c r="HU30" s="55"/>
      <c r="HV30" s="55"/>
      <c r="HW30" s="55"/>
      <c r="HX30" s="55"/>
      <c r="HY30" s="55"/>
      <c r="HZ30" s="55"/>
      <c r="IA30" s="55"/>
      <c r="IB30" s="55"/>
      <c r="IC30" s="55"/>
      <c r="ID30" s="55"/>
      <c r="IE30" s="55"/>
      <c r="IF30" s="55"/>
      <c r="IG30" s="55"/>
      <c r="IH30" s="55"/>
      <c r="II30" s="55"/>
      <c r="IJ30" s="55"/>
      <c r="IK30" s="55"/>
      <c r="IL30" s="55"/>
      <c r="IM30" s="55"/>
      <c r="IN30" s="55"/>
      <c r="IO30" s="55"/>
      <c r="IP30" s="55"/>
      <c r="IQ30" s="55"/>
      <c r="IR30" s="55"/>
      <c r="IS30" s="55"/>
      <c r="IT30" s="55"/>
      <c r="IU30" s="55"/>
      <c r="IV30" s="55"/>
      <c r="IW30" s="55"/>
      <c r="IX30" s="55"/>
      <c r="IY30" s="55"/>
      <c r="IZ30" s="55"/>
      <c r="JA30" s="55"/>
      <c r="JB30" s="55"/>
      <c r="JC30" s="55"/>
      <c r="JD30" s="55"/>
      <c r="JE30" s="55"/>
      <c r="JF30" s="55"/>
      <c r="JG30" s="55"/>
      <c r="JH30" s="55"/>
      <c r="JI30" s="55"/>
      <c r="JJ30" s="55"/>
      <c r="JK30" s="55"/>
      <c r="JL30" s="55"/>
      <c r="JM30" s="55"/>
      <c r="JN30" s="55"/>
      <c r="JO30" s="55"/>
      <c r="JP30" s="55"/>
      <c r="JQ30" s="55"/>
      <c r="JR30" s="55"/>
      <c r="JS30" s="55"/>
      <c r="JT30" s="55"/>
      <c r="JU30" s="55"/>
      <c r="JV30" s="55"/>
      <c r="JW30" s="55"/>
      <c r="JX30" s="55"/>
      <c r="JY30" s="55"/>
      <c r="JZ30" s="55"/>
      <c r="KA30" s="55"/>
      <c r="KB30" s="55"/>
      <c r="KC30" s="55"/>
      <c r="KD30" s="55"/>
      <c r="KE30" s="55"/>
      <c r="KF30" s="55"/>
      <c r="KG30" s="55"/>
      <c r="KH30" s="55"/>
      <c r="KI30" s="55"/>
      <c r="KJ30" s="55"/>
      <c r="KK30" s="55"/>
      <c r="KL30" s="55"/>
      <c r="KM30" s="55"/>
      <c r="KN30" s="55"/>
      <c r="KO30" s="55"/>
      <c r="KP30" s="55"/>
      <c r="KQ30" s="55"/>
      <c r="KR30" s="55"/>
      <c r="KS30" s="55"/>
      <c r="KT30" s="55"/>
      <c r="KU30" s="55"/>
      <c r="KV30" s="55"/>
      <c r="KW30" s="55"/>
      <c r="KX30" s="55"/>
      <c r="KY30" s="55"/>
      <c r="KZ30" s="55"/>
      <c r="LA30" s="55"/>
      <c r="LB30" s="55"/>
      <c r="LC30" s="55"/>
      <c r="LD30" s="55"/>
      <c r="LE30" s="55"/>
      <c r="LF30" s="55"/>
      <c r="LG30" s="55"/>
      <c r="LH30" s="55"/>
      <c r="LI30" s="55"/>
      <c r="LJ30" s="55"/>
      <c r="LK30" s="55"/>
      <c r="LL30" s="55"/>
      <c r="LM30" s="55"/>
      <c r="LN30" s="55"/>
      <c r="LO30" s="55"/>
      <c r="LP30" s="55"/>
      <c r="LQ30" s="55"/>
      <c r="LR30" s="55"/>
      <c r="LS30" s="55"/>
      <c r="LT30" s="55"/>
      <c r="LU30" s="55"/>
      <c r="LV30" s="55"/>
      <c r="LW30" s="55"/>
      <c r="LX30" s="55"/>
      <c r="LY30" s="55"/>
      <c r="LZ30" s="55"/>
      <c r="MA30" s="55"/>
      <c r="MB30" s="55"/>
      <c r="MC30" s="55"/>
      <c r="MD30" s="55"/>
      <c r="ME30" s="55"/>
      <c r="MF30" s="55"/>
      <c r="MG30" s="55"/>
      <c r="MH30" s="55"/>
      <c r="MI30" s="55"/>
      <c r="MJ30" s="55"/>
      <c r="MK30" s="55"/>
      <c r="ML30" s="55"/>
      <c r="MM30" s="55"/>
      <c r="MN30" s="55"/>
      <c r="MO30" s="55"/>
      <c r="MP30" s="55"/>
      <c r="MQ30" s="55"/>
      <c r="MR30" s="55"/>
      <c r="MS30" s="55"/>
      <c r="MT30" s="55"/>
      <c r="MU30" s="55"/>
      <c r="MV30" s="55"/>
      <c r="MW30" s="55"/>
      <c r="MX30" s="55"/>
      <c r="MY30" s="55"/>
      <c r="MZ30" s="55"/>
      <c r="NA30" s="55"/>
      <c r="NB30" s="55"/>
      <c r="NC30" s="55"/>
      <c r="ND30" s="55"/>
      <c r="NE30" s="55"/>
      <c r="NF30" s="55"/>
      <c r="NG30" s="55"/>
      <c r="NH30" s="55"/>
      <c r="NI30" s="55"/>
      <c r="NJ30" s="55"/>
      <c r="NK30" s="55"/>
      <c r="NL30" s="55"/>
      <c r="NM30" s="55"/>
      <c r="NN30" s="55"/>
      <c r="NO30" s="55"/>
      <c r="NP30" s="55"/>
      <c r="NQ30" s="55"/>
      <c r="NR30" s="55"/>
      <c r="NS30" s="55"/>
      <c r="NT30" s="55"/>
      <c r="NU30" s="55"/>
      <c r="NV30" s="55"/>
      <c r="NW30" s="55"/>
      <c r="NX30" s="55"/>
      <c r="NY30" s="55"/>
      <c r="NZ30" s="55"/>
      <c r="OA30" s="55"/>
      <c r="OB30" s="55"/>
      <c r="OC30" s="55"/>
      <c r="OD30" s="55"/>
      <c r="OE30" s="55"/>
      <c r="OF30" s="55"/>
      <c r="OG30" s="55"/>
      <c r="OH30" s="55"/>
      <c r="OI30" s="55"/>
      <c r="OJ30" s="55"/>
      <c r="OK30" s="55"/>
      <c r="OL30" s="55"/>
      <c r="OM30" s="55"/>
      <c r="ON30" s="55"/>
      <c r="OO30" s="55"/>
      <c r="OP30" s="55"/>
      <c r="OQ30" s="55"/>
      <c r="OR30" s="55"/>
      <c r="OS30" s="55"/>
      <c r="OT30" s="55"/>
      <c r="OU30" s="55"/>
      <c r="OV30" s="55"/>
      <c r="OW30" s="55"/>
      <c r="OX30" s="55"/>
      <c r="OY30" s="55"/>
      <c r="OZ30" s="55"/>
      <c r="PA30" s="55"/>
      <c r="PB30" s="55"/>
      <c r="PC30" s="55"/>
      <c r="PD30" s="55"/>
      <c r="PE30" s="55"/>
      <c r="PF30" s="55"/>
      <c r="PG30" s="55"/>
      <c r="PH30" s="55"/>
      <c r="PI30" s="55"/>
      <c r="PJ30" s="55"/>
      <c r="PK30" s="55"/>
      <c r="PL30" s="55"/>
      <c r="PM30" s="55"/>
      <c r="PN30" s="55"/>
      <c r="PO30" s="55"/>
      <c r="PP30" s="55"/>
      <c r="PQ30" s="55"/>
      <c r="PR30" s="55"/>
      <c r="PS30" s="55"/>
      <c r="PT30" s="55"/>
      <c r="PU30" s="55"/>
      <c r="PV30" s="55"/>
      <c r="PW30" s="55"/>
      <c r="PX30" s="55"/>
      <c r="PY30" s="55"/>
      <c r="PZ30" s="55"/>
      <c r="QA30" s="55"/>
      <c r="QB30" s="55"/>
      <c r="QC30" s="55"/>
      <c r="QD30" s="55"/>
      <c r="QE30" s="55"/>
      <c r="QF30" s="55"/>
      <c r="QG30" s="55"/>
      <c r="QH30" s="55"/>
      <c r="QI30" s="55"/>
      <c r="QJ30" s="55"/>
      <c r="QK30" s="55"/>
      <c r="QL30" s="55"/>
      <c r="QM30" s="55"/>
      <c r="QN30" s="55"/>
      <c r="QO30" s="55"/>
      <c r="QP30" s="55"/>
      <c r="QQ30" s="55"/>
      <c r="QR30" s="55"/>
      <c r="QS30" s="55"/>
      <c r="QT30" s="55"/>
      <c r="QU30" s="55"/>
      <c r="QV30" s="55"/>
      <c r="QW30" s="55"/>
      <c r="QX30" s="55"/>
      <c r="QY30" s="55"/>
      <c r="QZ30" s="55"/>
      <c r="RA30" s="55"/>
      <c r="RB30" s="55"/>
      <c r="RC30" s="55"/>
      <c r="RD30" s="55"/>
      <c r="RE30" s="55"/>
      <c r="RF30" s="55"/>
      <c r="RG30" s="55"/>
      <c r="RH30" s="55"/>
      <c r="RI30" s="55"/>
      <c r="RJ30" s="55"/>
      <c r="RK30" s="55"/>
      <c r="RL30" s="55"/>
      <c r="RM30" s="55"/>
      <c r="RN30" s="55"/>
      <c r="RO30" s="55"/>
      <c r="RP30" s="55"/>
      <c r="RQ30" s="55"/>
      <c r="RR30" s="55"/>
      <c r="RS30" s="55"/>
      <c r="RT30" s="55"/>
      <c r="RU30" s="55"/>
      <c r="RV30" s="55"/>
      <c r="RW30" s="55"/>
      <c r="RX30" s="55"/>
      <c r="RY30" s="55"/>
      <c r="RZ30" s="55"/>
      <c r="SA30" s="55"/>
      <c r="SB30" s="55"/>
      <c r="SC30" s="55"/>
      <c r="SD30" s="55"/>
      <c r="SE30" s="55"/>
      <c r="SF30" s="55"/>
      <c r="SG30" s="55"/>
      <c r="SH30" s="55"/>
      <c r="SI30" s="55"/>
      <c r="SJ30" s="55"/>
      <c r="SK30" s="55"/>
      <c r="SL30" s="55"/>
      <c r="SM30" s="55"/>
      <c r="SN30" s="55"/>
      <c r="SO30" s="55"/>
      <c r="SP30" s="55"/>
      <c r="SQ30" s="55"/>
      <c r="SR30" s="55"/>
      <c r="SS30" s="55"/>
      <c r="ST30" s="55"/>
      <c r="SU30" s="55"/>
      <c r="SV30" s="55"/>
      <c r="SW30" s="55"/>
      <c r="SX30" s="55"/>
      <c r="SY30" s="55"/>
      <c r="SZ30" s="55"/>
      <c r="TA30" s="55"/>
      <c r="TB30" s="55"/>
      <c r="TC30" s="55"/>
      <c r="TD30" s="55"/>
      <c r="TE30" s="55"/>
      <c r="TF30" s="55"/>
      <c r="TG30" s="55"/>
      <c r="TH30" s="55"/>
      <c r="TI30" s="55"/>
      <c r="TJ30" s="55"/>
      <c r="TK30" s="55"/>
      <c r="TL30" s="55"/>
      <c r="TM30" s="55"/>
      <c r="TN30" s="55"/>
      <c r="TO30" s="55"/>
      <c r="TP30" s="55"/>
      <c r="TQ30" s="55"/>
      <c r="TR30" s="55"/>
      <c r="TS30" s="55"/>
      <c r="TT30" s="55"/>
      <c r="TU30" s="55"/>
      <c r="TV30" s="55"/>
      <c r="TW30" s="55"/>
      <c r="TX30" s="55"/>
      <c r="TY30" s="55"/>
      <c r="TZ30" s="55"/>
      <c r="UA30" s="55"/>
      <c r="UB30" s="55"/>
      <c r="UC30" s="55"/>
      <c r="UD30" s="55"/>
      <c r="UE30" s="55"/>
      <c r="UF30" s="55"/>
      <c r="UG30" s="55"/>
      <c r="UH30" s="55"/>
      <c r="UI30" s="55"/>
      <c r="UJ30" s="55"/>
      <c r="UK30" s="55"/>
      <c r="UL30" s="55"/>
      <c r="UM30" s="55"/>
      <c r="UN30" s="55"/>
      <c r="UO30" s="55"/>
      <c r="UP30" s="55"/>
      <c r="UQ30" s="55"/>
      <c r="UR30" s="55"/>
      <c r="US30" s="55"/>
      <c r="UT30" s="55"/>
      <c r="UU30" s="55"/>
      <c r="UV30" s="55"/>
      <c r="UW30" s="55"/>
      <c r="UX30" s="55"/>
      <c r="UY30" s="55"/>
      <c r="UZ30" s="55"/>
      <c r="VA30" s="55"/>
      <c r="VB30" s="55"/>
      <c r="VC30" s="55"/>
      <c r="VD30" s="55"/>
      <c r="VE30" s="55"/>
      <c r="VF30" s="55"/>
      <c r="VG30" s="55"/>
      <c r="VH30" s="55"/>
      <c r="VI30" s="55"/>
      <c r="VJ30" s="55"/>
      <c r="VK30" s="55"/>
      <c r="VL30" s="55"/>
      <c r="VM30" s="55"/>
      <c r="VN30" s="55"/>
      <c r="VO30" s="55"/>
      <c r="VP30" s="55"/>
      <c r="VQ30" s="55"/>
      <c r="VR30" s="55"/>
      <c r="VS30" s="55"/>
      <c r="VT30" s="55"/>
      <c r="VU30" s="55"/>
      <c r="VV30" s="55"/>
      <c r="VW30" s="55"/>
      <c r="VX30" s="55"/>
      <c r="VY30" s="55"/>
      <c r="VZ30" s="55"/>
      <c r="WA30" s="55"/>
      <c r="WB30" s="55"/>
      <c r="WC30" s="55"/>
      <c r="WD30" s="55"/>
      <c r="WE30" s="55"/>
      <c r="WF30" s="55"/>
      <c r="WG30" s="55"/>
      <c r="WH30" s="55"/>
      <c r="WI30" s="55"/>
      <c r="WJ30" s="55"/>
      <c r="WK30" s="55"/>
      <c r="WL30" s="55"/>
      <c r="WM30" s="55"/>
      <c r="WN30" s="55"/>
      <c r="WO30" s="55"/>
      <c r="WP30" s="55"/>
      <c r="WQ30" s="55"/>
      <c r="WR30" s="55"/>
      <c r="WS30" s="55"/>
      <c r="WT30" s="55"/>
      <c r="WU30" s="55"/>
      <c r="WV30" s="55"/>
      <c r="WW30" s="55"/>
      <c r="WX30" s="55"/>
      <c r="WY30" s="55"/>
      <c r="WZ30" s="55"/>
      <c r="XA30" s="55"/>
      <c r="XB30" s="55"/>
      <c r="XC30" s="55"/>
      <c r="XD30" s="55"/>
      <c r="XE30" s="55"/>
      <c r="XF30" s="55"/>
      <c r="XG30" s="55"/>
      <c r="XH30" s="55"/>
      <c r="XI30" s="55"/>
      <c r="XJ30" s="55"/>
      <c r="XK30" s="55"/>
      <c r="XL30" s="55"/>
      <c r="XM30" s="55"/>
      <c r="XN30" s="55"/>
      <c r="XO30" s="55"/>
      <c r="XP30" s="55"/>
      <c r="XQ30" s="55"/>
      <c r="XR30" s="55"/>
      <c r="XS30" s="55"/>
      <c r="XT30" s="55"/>
      <c r="XU30" s="55"/>
      <c r="XV30" s="55"/>
      <c r="XW30" s="55"/>
      <c r="XX30" s="55"/>
      <c r="XY30" s="55"/>
      <c r="XZ30" s="55"/>
      <c r="YA30" s="55"/>
      <c r="YB30" s="55"/>
      <c r="YC30" s="55"/>
      <c r="YD30" s="55"/>
      <c r="YE30" s="55"/>
      <c r="YF30" s="55"/>
      <c r="YG30" s="55"/>
      <c r="YH30" s="55"/>
      <c r="YI30" s="55"/>
      <c r="YJ30" s="55"/>
      <c r="YK30" s="55"/>
      <c r="YL30" s="55"/>
      <c r="YM30" s="55"/>
      <c r="YN30" s="55"/>
      <c r="YO30" s="55"/>
      <c r="YP30" s="55"/>
      <c r="YQ30" s="55"/>
      <c r="YR30" s="55"/>
      <c r="YS30" s="55"/>
      <c r="YT30" s="55"/>
      <c r="YU30" s="55"/>
      <c r="YV30" s="55"/>
      <c r="YW30" s="55"/>
      <c r="YX30" s="55"/>
      <c r="YY30" s="55"/>
      <c r="YZ30" s="55"/>
      <c r="ZA30" s="55"/>
      <c r="ZB30" s="55"/>
      <c r="ZC30" s="55"/>
      <c r="ZD30" s="55"/>
      <c r="ZE30" s="55"/>
      <c r="ZF30" s="55"/>
      <c r="ZG30" s="55"/>
      <c r="ZH30" s="55"/>
      <c r="ZI30" s="55"/>
      <c r="ZJ30" s="55"/>
      <c r="ZK30" s="55"/>
      <c r="ZL30" s="55"/>
      <c r="ZM30" s="55"/>
      <c r="ZN30" s="55"/>
      <c r="ZO30" s="55"/>
      <c r="ZP30" s="55"/>
      <c r="ZQ30" s="55"/>
      <c r="ZR30" s="55"/>
      <c r="ZS30" s="55"/>
      <c r="ZT30" s="55"/>
      <c r="ZU30" s="55"/>
      <c r="ZV30" s="55"/>
      <c r="ZW30" s="55"/>
      <c r="ZX30" s="55"/>
      <c r="ZY30" s="55"/>
      <c r="ZZ30" s="55"/>
      <c r="AAA30" s="55"/>
      <c r="AAB30" s="55"/>
      <c r="AAC30" s="55"/>
      <c r="AAD30" s="55"/>
      <c r="AAE30" s="55"/>
      <c r="AAF30" s="55"/>
      <c r="AAG30" s="55"/>
      <c r="AAH30" s="55"/>
      <c r="AAI30" s="55"/>
      <c r="AAJ30" s="55"/>
      <c r="AAK30" s="55"/>
      <c r="AAL30" s="55"/>
      <c r="AAM30" s="55"/>
      <c r="AAN30" s="55"/>
      <c r="AAO30" s="55"/>
      <c r="AAP30" s="55"/>
      <c r="AAQ30" s="55"/>
      <c r="AAR30" s="55"/>
      <c r="AAS30" s="55"/>
      <c r="AAT30" s="55"/>
      <c r="AAU30" s="55"/>
      <c r="AAV30" s="55"/>
      <c r="AAW30" s="55"/>
      <c r="AAX30" s="55"/>
      <c r="AAY30" s="55"/>
      <c r="AAZ30" s="55"/>
      <c r="ABA30" s="55"/>
      <c r="ABB30" s="55"/>
      <c r="ABC30" s="55"/>
      <c r="ABD30" s="55"/>
      <c r="ABE30" s="55"/>
      <c r="ABF30" s="55"/>
      <c r="ABG30" s="55"/>
      <c r="ABH30" s="55"/>
      <c r="ABI30" s="55"/>
      <c r="ABJ30" s="55"/>
      <c r="ABK30" s="55"/>
      <c r="ABL30" s="55"/>
      <c r="ABM30" s="55"/>
      <c r="ABN30" s="55"/>
      <c r="ABO30" s="55"/>
      <c r="ABP30" s="55"/>
      <c r="ABQ30" s="55"/>
      <c r="ABR30" s="55"/>
      <c r="ABS30" s="55"/>
      <c r="ABT30" s="55"/>
      <c r="ABU30" s="55"/>
      <c r="ABV30" s="55"/>
      <c r="ABW30" s="55"/>
      <c r="ABX30" s="55"/>
      <c r="ABY30" s="55"/>
      <c r="ABZ30" s="55"/>
      <c r="ACA30" s="55"/>
      <c r="ACB30" s="55"/>
      <c r="ACC30" s="55"/>
      <c r="ACD30" s="55"/>
      <c r="ACE30" s="55"/>
      <c r="ACF30" s="55"/>
      <c r="ACG30" s="55"/>
      <c r="ACH30" s="55"/>
      <c r="ACI30" s="55"/>
      <c r="ACJ30" s="55"/>
      <c r="ACK30" s="55"/>
      <c r="ACL30" s="55"/>
      <c r="ACM30" s="55"/>
      <c r="ACN30" s="55"/>
      <c r="ACO30" s="55"/>
      <c r="ACP30" s="55"/>
      <c r="ACQ30" s="55"/>
      <c r="ACR30" s="55"/>
      <c r="ACS30" s="55"/>
      <c r="ACT30" s="55"/>
      <c r="ACU30" s="55"/>
      <c r="ACV30" s="55"/>
      <c r="ACW30" s="55"/>
      <c r="ACX30" s="55"/>
      <c r="ACY30" s="55"/>
      <c r="ACZ30" s="55"/>
      <c r="ADA30" s="55"/>
      <c r="ADB30" s="55"/>
      <c r="ADC30" s="55"/>
      <c r="ADD30" s="55"/>
      <c r="ADE30" s="55"/>
      <c r="ADF30" s="55"/>
      <c r="ADG30" s="55"/>
      <c r="ADH30" s="55"/>
      <c r="ADI30" s="55"/>
      <c r="ADJ30" s="55"/>
      <c r="ADK30" s="55"/>
      <c r="ADL30" s="55"/>
      <c r="ADM30" s="55"/>
      <c r="ADN30" s="55"/>
      <c r="ADO30" s="55"/>
      <c r="ADP30" s="55"/>
      <c r="ADQ30" s="55"/>
      <c r="ADR30" s="55"/>
      <c r="ADS30" s="55"/>
      <c r="ADT30" s="55"/>
      <c r="ADU30" s="55"/>
      <c r="ADV30" s="55"/>
      <c r="ADW30" s="55"/>
      <c r="ADX30" s="55"/>
      <c r="ADY30" s="55"/>
      <c r="ADZ30" s="55"/>
      <c r="AEA30" s="55"/>
      <c r="AEB30" s="55"/>
      <c r="AEC30" s="55"/>
      <c r="AED30" s="55"/>
      <c r="AEE30" s="55"/>
      <c r="AEF30" s="55"/>
      <c r="AEG30" s="55"/>
      <c r="AEH30" s="55"/>
      <c r="AEI30" s="55"/>
      <c r="AEJ30" s="55"/>
      <c r="AEK30" s="55"/>
      <c r="AEL30" s="55"/>
      <c r="AEM30" s="55"/>
      <c r="AEN30" s="55"/>
      <c r="AEO30" s="55"/>
      <c r="AEP30" s="55"/>
      <c r="AEQ30" s="55"/>
      <c r="AER30" s="55"/>
      <c r="AES30" s="55"/>
      <c r="AET30" s="55"/>
      <c r="AEU30" s="55"/>
      <c r="AEV30" s="55"/>
      <c r="AEW30" s="55"/>
      <c r="AEX30" s="55"/>
      <c r="AEY30" s="55"/>
      <c r="AEZ30" s="55"/>
      <c r="AFA30" s="55"/>
      <c r="AFB30" s="55"/>
      <c r="AFC30" s="55"/>
      <c r="AFD30" s="55"/>
      <c r="AFE30" s="55"/>
      <c r="AFF30" s="55"/>
      <c r="AFG30" s="55"/>
      <c r="AFH30" s="55"/>
      <c r="AFI30" s="55"/>
      <c r="AFJ30" s="55"/>
      <c r="AFK30" s="55"/>
      <c r="AFL30" s="55"/>
      <c r="AFM30" s="55"/>
      <c r="AFN30" s="55"/>
      <c r="AFO30" s="55"/>
      <c r="AFP30" s="55"/>
      <c r="AFQ30" s="55"/>
      <c r="AFR30" s="55"/>
      <c r="AFS30" s="55"/>
      <c r="AFT30" s="55"/>
      <c r="AFU30" s="55"/>
      <c r="AFV30" s="55"/>
      <c r="AFW30" s="55"/>
      <c r="AFX30" s="55"/>
      <c r="AFY30" s="55"/>
      <c r="AFZ30" s="55"/>
      <c r="AGA30" s="55"/>
      <c r="AGB30" s="55"/>
      <c r="AGC30" s="55"/>
      <c r="AGD30" s="55"/>
      <c r="AGE30" s="55"/>
      <c r="AGF30" s="55"/>
      <c r="AGG30" s="55"/>
      <c r="AGH30" s="55"/>
      <c r="AGI30" s="55"/>
      <c r="AGJ30" s="55"/>
      <c r="AGK30" s="55"/>
      <c r="AGL30" s="55"/>
      <c r="AGM30" s="55"/>
      <c r="AGN30" s="55"/>
      <c r="AGO30" s="55"/>
      <c r="AGP30" s="55"/>
      <c r="AGQ30" s="55"/>
      <c r="AGR30" s="55"/>
      <c r="AGS30" s="55"/>
      <c r="AGT30" s="55"/>
      <c r="AGU30" s="55"/>
      <c r="AGV30" s="55"/>
      <c r="AGW30" s="55"/>
      <c r="AGX30" s="55"/>
      <c r="AGY30" s="55"/>
      <c r="AGZ30" s="55"/>
      <c r="AHA30" s="55"/>
      <c r="AHB30" s="55"/>
      <c r="AHC30" s="55"/>
      <c r="AHD30" s="55"/>
      <c r="AHE30" s="55"/>
      <c r="AHF30" s="55"/>
      <c r="AHG30" s="55"/>
      <c r="AHH30" s="55"/>
      <c r="AHI30" s="55"/>
      <c r="AHJ30" s="55"/>
      <c r="AHK30" s="55"/>
      <c r="AHL30" s="55"/>
      <c r="AHM30" s="55"/>
      <c r="AHN30" s="55"/>
      <c r="AHO30" s="55"/>
      <c r="AHP30" s="55"/>
      <c r="AHQ30" s="55"/>
      <c r="AHR30" s="55"/>
      <c r="AHS30" s="55"/>
      <c r="AHT30" s="55"/>
      <c r="AHU30" s="55"/>
      <c r="AHV30" s="55"/>
      <c r="AHW30" s="55"/>
      <c r="AHX30" s="55"/>
      <c r="AHY30" s="55"/>
      <c r="AHZ30" s="55"/>
      <c r="AIA30" s="55"/>
      <c r="AIB30" s="55"/>
      <c r="AIC30" s="55"/>
      <c r="AID30" s="55"/>
      <c r="AIE30" s="55"/>
      <c r="AIF30" s="55"/>
      <c r="AIG30" s="55"/>
      <c r="AIH30" s="55"/>
      <c r="AII30" s="55"/>
      <c r="AIJ30" s="55"/>
      <c r="AIK30" s="55"/>
      <c r="AIL30" s="55"/>
      <c r="AIM30" s="55"/>
      <c r="AIN30" s="55"/>
      <c r="AIO30" s="55"/>
      <c r="AIP30" s="55"/>
      <c r="AIQ30" s="55"/>
      <c r="AIR30" s="55"/>
      <c r="AIS30" s="55"/>
      <c r="AIT30" s="55"/>
      <c r="AIU30" s="55"/>
      <c r="AIV30" s="55"/>
      <c r="AIW30" s="55"/>
      <c r="AIX30" s="55"/>
      <c r="AIY30" s="55"/>
      <c r="AIZ30" s="55"/>
      <c r="AJA30" s="55"/>
      <c r="AJB30" s="55"/>
      <c r="AJC30" s="55"/>
      <c r="AJD30" s="55"/>
      <c r="AJE30" s="55"/>
      <c r="AJF30" s="55"/>
      <c r="AJG30" s="55"/>
      <c r="AJH30" s="55"/>
      <c r="AJI30" s="55"/>
      <c r="AJJ30" s="55"/>
      <c r="AJK30" s="55"/>
      <c r="AJL30" s="55"/>
      <c r="AJM30" s="55"/>
      <c r="AJN30" s="55"/>
      <c r="AJO30" s="55"/>
      <c r="AJP30" s="55"/>
      <c r="AJQ30" s="55"/>
      <c r="AJR30" s="55"/>
      <c r="AJS30" s="55"/>
      <c r="AJT30" s="55"/>
      <c r="AJU30" s="55"/>
      <c r="AJV30" s="55"/>
      <c r="AJW30" s="55"/>
      <c r="AJX30" s="55"/>
      <c r="AJY30" s="55"/>
      <c r="AJZ30" s="55"/>
      <c r="AKA30" s="55"/>
      <c r="AKB30" s="55"/>
      <c r="AKC30" s="55"/>
      <c r="AKD30" s="55"/>
      <c r="AKE30" s="55"/>
      <c r="AKF30" s="55"/>
      <c r="AKG30" s="55"/>
      <c r="AKH30" s="55"/>
      <c r="AKI30" s="55"/>
      <c r="AKJ30" s="55"/>
      <c r="AKK30" s="55"/>
      <c r="AKL30" s="55"/>
      <c r="AKM30" s="55"/>
      <c r="AKN30" s="55"/>
      <c r="AKO30" s="55"/>
      <c r="AKP30" s="55"/>
      <c r="AKQ30" s="55"/>
      <c r="AKR30" s="55"/>
      <c r="AKS30" s="55"/>
      <c r="AKT30" s="55"/>
      <c r="AKU30" s="55"/>
      <c r="AKV30" s="55"/>
      <c r="AKW30" s="55"/>
      <c r="AKX30" s="55"/>
      <c r="AKY30" s="55"/>
      <c r="AKZ30" s="55"/>
      <c r="ALA30" s="55"/>
      <c r="ALB30" s="55"/>
      <c r="ALC30" s="55"/>
      <c r="ALD30" s="55"/>
      <c r="ALE30" s="55"/>
      <c r="ALF30" s="55"/>
      <c r="ALG30" s="55"/>
      <c r="ALH30" s="55"/>
      <c r="ALI30" s="55"/>
      <c r="ALJ30" s="55"/>
      <c r="ALK30" s="55"/>
      <c r="ALL30" s="55"/>
      <c r="ALM30" s="55"/>
      <c r="ALN30" s="55"/>
      <c r="ALO30" s="55"/>
      <c r="ALP30" s="55"/>
      <c r="ALQ30" s="55"/>
      <c r="ALR30" s="55"/>
      <c r="ALS30" s="55"/>
      <c r="ALT30" s="55"/>
      <c r="ALU30" s="55"/>
      <c r="ALV30" s="55"/>
      <c r="ALW30" s="55"/>
      <c r="ALX30" s="55"/>
      <c r="ALY30" s="55"/>
      <c r="ALZ30" s="55"/>
      <c r="AMA30" s="55"/>
      <c r="AMB30" s="55"/>
      <c r="AMC30" s="55"/>
      <c r="AMD30" s="55"/>
      <c r="AME30" s="55"/>
      <c r="AMF30" s="55"/>
      <c r="AMG30" s="55"/>
      <c r="AMH30" s="55"/>
      <c r="AMI30" s="55"/>
      <c r="AMJ30" s="55"/>
      <c r="AMK30" s="55"/>
      <c r="AML30" s="55"/>
      <c r="AMM30" s="55"/>
      <c r="AMN30" s="55"/>
      <c r="AMO30" s="55"/>
      <c r="AMP30" s="55"/>
      <c r="AMQ30" s="55"/>
      <c r="AMR30" s="55"/>
      <c r="AMS30" s="55"/>
      <c r="AMT30" s="55"/>
      <c r="AMU30" s="55"/>
      <c r="AMV30" s="55"/>
      <c r="AMW30" s="55"/>
      <c r="AMX30" s="55"/>
      <c r="AMY30" s="55"/>
      <c r="AMZ30" s="55"/>
      <c r="ANA30" s="55"/>
      <c r="ANB30" s="55"/>
      <c r="ANC30" s="55"/>
      <c r="AND30" s="55"/>
      <c r="ANE30" s="55"/>
      <c r="ANF30" s="55"/>
      <c r="ANG30" s="55"/>
      <c r="ANH30" s="55"/>
      <c r="ANI30" s="55"/>
      <c r="ANJ30" s="55"/>
      <c r="ANK30" s="55"/>
      <c r="ANL30" s="55"/>
      <c r="ANM30" s="55"/>
      <c r="ANN30" s="55"/>
      <c r="ANO30" s="55"/>
      <c r="ANP30" s="55"/>
      <c r="ANQ30" s="55"/>
      <c r="ANR30" s="55"/>
      <c r="ANS30" s="55"/>
      <c r="ANT30" s="55"/>
      <c r="ANU30" s="55"/>
      <c r="ANV30" s="55"/>
      <c r="ANW30" s="55"/>
      <c r="ANX30" s="55"/>
      <c r="ANY30" s="55"/>
      <c r="ANZ30" s="55"/>
      <c r="AOA30" s="55"/>
      <c r="AOB30" s="55"/>
      <c r="AOC30" s="55"/>
      <c r="AOD30" s="55"/>
      <c r="AOE30" s="55"/>
      <c r="AOF30" s="55"/>
      <c r="AOG30" s="55"/>
      <c r="AOH30" s="55"/>
      <c r="AOI30" s="55"/>
      <c r="AOJ30" s="55"/>
      <c r="AOK30" s="55"/>
      <c r="AOL30" s="55"/>
      <c r="AOM30" s="55"/>
      <c r="AON30" s="55"/>
      <c r="AOO30" s="55"/>
      <c r="AOP30" s="55"/>
      <c r="AOQ30" s="55"/>
      <c r="AOR30" s="55"/>
      <c r="AOS30" s="55"/>
      <c r="AOT30" s="55"/>
      <c r="AOU30" s="55"/>
      <c r="AOV30" s="55"/>
      <c r="AOW30" s="55"/>
      <c r="AOX30" s="55"/>
      <c r="AOY30" s="55"/>
      <c r="AOZ30" s="55"/>
      <c r="APA30" s="55"/>
      <c r="APB30" s="55"/>
      <c r="APC30" s="55"/>
      <c r="APD30" s="55"/>
      <c r="APE30" s="55"/>
      <c r="APF30" s="55"/>
      <c r="APG30" s="55"/>
      <c r="APH30" s="55"/>
      <c r="API30" s="55"/>
      <c r="APJ30" s="55"/>
      <c r="APK30" s="55"/>
      <c r="APL30" s="55"/>
      <c r="APM30" s="55"/>
      <c r="APN30" s="55"/>
      <c r="APO30" s="55"/>
      <c r="APP30" s="55"/>
      <c r="APQ30" s="55"/>
      <c r="APR30" s="55"/>
      <c r="APS30" s="55"/>
      <c r="APT30" s="55"/>
      <c r="APU30" s="55"/>
      <c r="APV30" s="55"/>
      <c r="APW30" s="55"/>
      <c r="APX30" s="55"/>
      <c r="APY30" s="55"/>
      <c r="APZ30" s="55"/>
      <c r="AQA30" s="55"/>
      <c r="AQB30" s="55"/>
      <c r="AQC30" s="55"/>
      <c r="AQD30" s="55"/>
      <c r="AQE30" s="55"/>
      <c r="AQF30" s="55"/>
      <c r="AQG30" s="55"/>
      <c r="AQH30" s="55"/>
      <c r="AQI30" s="55"/>
      <c r="AQJ30" s="55"/>
      <c r="AQK30" s="55"/>
      <c r="AQL30" s="55"/>
      <c r="AQM30" s="55"/>
      <c r="AQN30" s="55"/>
      <c r="AQO30" s="55"/>
      <c r="AQP30" s="55"/>
      <c r="AQQ30" s="55"/>
      <c r="AQR30" s="55"/>
      <c r="AQS30" s="55"/>
      <c r="AQT30" s="55"/>
      <c r="AQU30" s="55"/>
      <c r="AQV30" s="55"/>
      <c r="AQW30" s="55"/>
      <c r="AQX30" s="55"/>
      <c r="AQY30" s="55"/>
      <c r="AQZ30" s="55"/>
      <c r="ARA30" s="55"/>
      <c r="ARB30" s="55"/>
      <c r="ARC30" s="55"/>
      <c r="ARD30" s="55"/>
      <c r="ARE30" s="55"/>
      <c r="ARF30" s="55"/>
      <c r="ARG30" s="55"/>
      <c r="ARH30" s="55"/>
      <c r="ARI30" s="55"/>
      <c r="ARJ30" s="55"/>
      <c r="ARK30" s="55"/>
      <c r="ARL30" s="55"/>
      <c r="ARM30" s="55"/>
      <c r="ARN30" s="55"/>
      <c r="ARO30" s="55"/>
      <c r="ARP30" s="55"/>
      <c r="ARQ30" s="55"/>
      <c r="ARR30" s="55"/>
      <c r="ARS30" s="55"/>
      <c r="ART30" s="55"/>
      <c r="ARU30" s="55"/>
      <c r="ARV30" s="55"/>
      <c r="ARW30" s="55"/>
      <c r="ARX30" s="55"/>
      <c r="ARY30" s="55"/>
      <c r="ARZ30" s="55"/>
      <c r="ASA30" s="55"/>
      <c r="ASB30" s="55"/>
      <c r="ASC30" s="55"/>
      <c r="ASD30" s="55"/>
      <c r="ASE30" s="55"/>
      <c r="ASF30" s="55"/>
      <c r="ASG30" s="55"/>
      <c r="ASH30" s="55"/>
      <c r="ASI30" s="55"/>
      <c r="ASJ30" s="55"/>
      <c r="ASK30" s="55"/>
      <c r="ASL30" s="55"/>
      <c r="ASM30" s="55"/>
      <c r="ASN30" s="55"/>
      <c r="ASO30" s="55"/>
      <c r="ASP30" s="55"/>
      <c r="ASQ30" s="55"/>
      <c r="ASR30" s="55"/>
      <c r="ASS30" s="55"/>
      <c r="AST30" s="55"/>
      <c r="ASU30" s="55"/>
      <c r="ASV30" s="55"/>
      <c r="ASW30" s="55"/>
      <c r="ASX30" s="55"/>
      <c r="ASY30" s="55"/>
      <c r="ASZ30" s="55"/>
      <c r="ATA30" s="55"/>
      <c r="ATB30" s="55"/>
      <c r="ATC30" s="55"/>
      <c r="ATD30" s="55"/>
      <c r="ATE30" s="55"/>
      <c r="ATF30" s="55"/>
      <c r="ATG30" s="55"/>
      <c r="ATH30" s="55"/>
      <c r="ATI30" s="55"/>
      <c r="ATJ30" s="55"/>
      <c r="ATK30" s="55"/>
      <c r="ATL30" s="55"/>
      <c r="ATM30" s="55"/>
      <c r="ATN30" s="55"/>
      <c r="ATO30" s="55"/>
      <c r="ATP30" s="55"/>
      <c r="ATQ30" s="55"/>
      <c r="ATR30" s="55"/>
      <c r="ATS30" s="55"/>
      <c r="ATT30" s="55"/>
      <c r="ATU30" s="55"/>
      <c r="ATV30" s="55"/>
      <c r="ATW30" s="55"/>
      <c r="ATX30" s="55"/>
      <c r="ATY30" s="55"/>
      <c r="ATZ30" s="55"/>
      <c r="AUA30" s="55"/>
      <c r="AUB30" s="55"/>
      <c r="AUC30" s="55"/>
      <c r="AUD30" s="55"/>
      <c r="AUE30" s="55"/>
      <c r="AUF30" s="55"/>
      <c r="AUG30" s="55"/>
      <c r="AUH30" s="55"/>
      <c r="AUI30" s="55"/>
      <c r="AUJ30" s="55"/>
      <c r="AUK30" s="55"/>
      <c r="AUL30" s="55"/>
      <c r="AUM30" s="55"/>
      <c r="AUN30" s="55"/>
      <c r="AUO30" s="55"/>
      <c r="AUP30" s="55"/>
      <c r="AUQ30" s="55"/>
      <c r="AUR30" s="55"/>
      <c r="AUS30" s="55"/>
      <c r="AUT30" s="55"/>
      <c r="AUU30" s="55"/>
      <c r="AUV30" s="55"/>
      <c r="AUW30" s="55"/>
      <c r="AUX30" s="55"/>
      <c r="AUY30" s="55"/>
      <c r="AUZ30" s="55"/>
      <c r="AVA30" s="55"/>
      <c r="AVB30" s="55"/>
      <c r="AVC30" s="55"/>
      <c r="AVD30" s="55"/>
      <c r="AVE30" s="55"/>
      <c r="AVF30" s="55"/>
      <c r="AVG30" s="55"/>
      <c r="AVH30" s="55"/>
      <c r="AVI30" s="55"/>
      <c r="AVJ30" s="55"/>
      <c r="AVK30" s="55"/>
      <c r="AVL30" s="55"/>
      <c r="AVM30" s="55"/>
      <c r="AVN30" s="55"/>
      <c r="AVO30" s="55"/>
      <c r="AVP30" s="55"/>
      <c r="AVQ30" s="55"/>
      <c r="AVR30" s="55"/>
      <c r="AVS30" s="55"/>
      <c r="AVT30" s="55"/>
      <c r="AVU30" s="55"/>
      <c r="AVV30" s="55"/>
      <c r="AVW30" s="55"/>
      <c r="AVX30" s="55"/>
      <c r="AVY30" s="55"/>
      <c r="AVZ30" s="55"/>
      <c r="AWA30" s="55"/>
      <c r="AWB30" s="55"/>
      <c r="AWC30" s="55"/>
      <c r="AWD30" s="55"/>
      <c r="AWE30" s="55"/>
      <c r="AWF30" s="55"/>
      <c r="AWG30" s="55"/>
      <c r="AWH30" s="55"/>
      <c r="AWI30" s="55"/>
      <c r="AWJ30" s="55"/>
      <c r="AWK30" s="55"/>
      <c r="AWL30" s="55"/>
      <c r="AWM30" s="55"/>
      <c r="AWN30" s="55"/>
      <c r="AWO30" s="55"/>
      <c r="AWP30" s="55"/>
      <c r="AWQ30" s="55"/>
      <c r="AWR30" s="55"/>
      <c r="AWS30" s="55"/>
      <c r="AWT30" s="55"/>
      <c r="AWU30" s="55"/>
      <c r="AWV30" s="55"/>
      <c r="AWW30" s="55"/>
      <c r="AWX30" s="55"/>
      <c r="AWY30" s="55"/>
      <c r="AWZ30" s="55"/>
      <c r="AXA30" s="55"/>
      <c r="AXB30" s="55"/>
      <c r="AXC30" s="55"/>
      <c r="AXD30" s="55"/>
      <c r="AXE30" s="55"/>
      <c r="AXF30" s="55"/>
      <c r="AXG30" s="55"/>
      <c r="AXH30" s="55"/>
      <c r="AXI30" s="55"/>
      <c r="AXJ30" s="55"/>
      <c r="AXK30" s="55"/>
      <c r="AXL30" s="55"/>
      <c r="AXM30" s="55"/>
      <c r="AXN30" s="55"/>
      <c r="AXO30" s="55"/>
      <c r="AXP30" s="55"/>
      <c r="AXQ30" s="55"/>
      <c r="AXR30" s="55"/>
      <c r="AXS30" s="55"/>
      <c r="AXT30" s="55"/>
      <c r="AXU30" s="55"/>
      <c r="AXV30" s="55"/>
      <c r="AXW30" s="55"/>
      <c r="AXX30" s="55"/>
      <c r="AXY30" s="55"/>
      <c r="AXZ30" s="55"/>
      <c r="AYA30" s="55"/>
      <c r="AYB30" s="55"/>
      <c r="AYC30" s="55"/>
      <c r="AYD30" s="55"/>
      <c r="AYE30" s="55"/>
      <c r="AYF30" s="55"/>
      <c r="AYG30" s="55"/>
      <c r="AYH30" s="55"/>
      <c r="AYI30" s="55"/>
      <c r="AYJ30" s="55"/>
      <c r="AYK30" s="55"/>
      <c r="AYL30" s="55"/>
      <c r="AYM30" s="55"/>
      <c r="AYN30" s="55"/>
      <c r="AYO30" s="55"/>
      <c r="AYP30" s="55"/>
      <c r="AYQ30" s="55"/>
      <c r="AYR30" s="55"/>
      <c r="AYS30" s="55"/>
      <c r="AYT30" s="55"/>
      <c r="AYU30" s="55"/>
      <c r="AYV30" s="55"/>
      <c r="AYW30" s="55"/>
      <c r="AYX30" s="55"/>
      <c r="AYY30" s="55"/>
      <c r="AYZ30" s="55"/>
      <c r="AZA30" s="55"/>
      <c r="AZB30" s="55"/>
      <c r="AZC30" s="55"/>
      <c r="AZD30" s="55"/>
      <c r="AZE30" s="55"/>
      <c r="AZF30" s="55"/>
      <c r="AZG30" s="55"/>
      <c r="AZH30" s="55"/>
      <c r="AZI30" s="55"/>
      <c r="AZJ30" s="55"/>
      <c r="AZK30" s="55"/>
      <c r="AZL30" s="55"/>
      <c r="AZM30" s="55"/>
      <c r="AZN30" s="55"/>
      <c r="AZO30" s="55"/>
      <c r="AZP30" s="55"/>
      <c r="AZQ30" s="55"/>
      <c r="AZR30" s="55"/>
      <c r="AZS30" s="55"/>
      <c r="AZT30" s="55"/>
      <c r="AZU30" s="55"/>
      <c r="AZV30" s="55"/>
      <c r="AZW30" s="55"/>
      <c r="AZX30" s="55"/>
      <c r="AZY30" s="55"/>
      <c r="AZZ30" s="55"/>
      <c r="BAA30" s="55"/>
      <c r="BAB30" s="55"/>
      <c r="BAC30" s="55"/>
      <c r="BAD30" s="55"/>
      <c r="BAE30" s="55"/>
      <c r="BAF30" s="55"/>
      <c r="BAG30" s="55"/>
      <c r="BAH30" s="55"/>
      <c r="BAI30" s="55"/>
      <c r="BAJ30" s="55"/>
      <c r="BAK30" s="55"/>
      <c r="BAL30" s="55"/>
      <c r="BAM30" s="55"/>
      <c r="BAN30" s="55"/>
      <c r="BAO30" s="55"/>
      <c r="BAP30" s="55"/>
      <c r="BAQ30" s="55"/>
      <c r="BAR30" s="55"/>
      <c r="BAS30" s="55"/>
      <c r="BAT30" s="55"/>
      <c r="BAU30" s="55"/>
      <c r="BAV30" s="55"/>
      <c r="BAW30" s="55"/>
      <c r="BAX30" s="55"/>
      <c r="BAY30" s="55"/>
      <c r="BAZ30" s="55"/>
      <c r="BBA30" s="55"/>
      <c r="BBB30" s="55"/>
      <c r="BBC30" s="55"/>
      <c r="BBD30" s="55"/>
      <c r="BBE30" s="55"/>
      <c r="BBF30" s="55"/>
      <c r="BBG30" s="55"/>
      <c r="BBH30" s="55"/>
      <c r="BBI30" s="55"/>
      <c r="BBJ30" s="55"/>
      <c r="BBK30" s="55"/>
      <c r="BBL30" s="55"/>
      <c r="BBM30" s="55"/>
      <c r="BBN30" s="55"/>
      <c r="BBO30" s="55"/>
      <c r="BBP30" s="55"/>
      <c r="BBQ30" s="55"/>
      <c r="BBR30" s="55"/>
      <c r="BBS30" s="55"/>
      <c r="BBT30" s="55"/>
      <c r="BBU30" s="55"/>
      <c r="BBV30" s="55"/>
      <c r="BBW30" s="55"/>
      <c r="BBX30" s="55"/>
      <c r="BBY30" s="55"/>
      <c r="BBZ30" s="55"/>
      <c r="BCA30" s="55"/>
      <c r="BCB30" s="55"/>
      <c r="BCC30" s="55"/>
      <c r="BCD30" s="55"/>
      <c r="BCE30" s="55"/>
      <c r="BCF30" s="55"/>
      <c r="BCG30" s="55"/>
      <c r="BCH30" s="55"/>
      <c r="BCI30" s="55"/>
      <c r="BCJ30" s="55"/>
      <c r="BCK30" s="55"/>
      <c r="BCL30" s="55"/>
      <c r="BCM30" s="55"/>
      <c r="BCN30" s="55"/>
      <c r="BCO30" s="55"/>
      <c r="BCP30" s="55"/>
      <c r="BCQ30" s="55"/>
      <c r="BCR30" s="55"/>
      <c r="BCS30" s="55"/>
      <c r="BCT30" s="55"/>
      <c r="BCU30" s="55"/>
      <c r="BCV30" s="55"/>
      <c r="BCW30" s="55"/>
      <c r="BCX30" s="55"/>
      <c r="BCY30" s="55"/>
      <c r="BCZ30" s="55"/>
      <c r="BDA30" s="55"/>
      <c r="BDB30" s="55"/>
      <c r="BDC30" s="55"/>
      <c r="BDD30" s="55"/>
      <c r="BDE30" s="55"/>
      <c r="BDF30" s="55"/>
      <c r="BDG30" s="55"/>
      <c r="BDH30" s="55"/>
      <c r="BDI30" s="55"/>
      <c r="BDJ30" s="55"/>
      <c r="BDK30" s="55"/>
      <c r="BDL30" s="55"/>
      <c r="BDM30" s="55"/>
      <c r="BDN30" s="55"/>
      <c r="BDO30" s="55"/>
      <c r="BDP30" s="55"/>
      <c r="BDQ30" s="55"/>
      <c r="BDR30" s="55"/>
      <c r="BDS30" s="55"/>
      <c r="BDT30" s="55"/>
      <c r="BDU30" s="55"/>
      <c r="BDV30" s="55"/>
      <c r="BDW30" s="55"/>
      <c r="BDX30" s="55"/>
      <c r="BDY30" s="55"/>
      <c r="BDZ30" s="55"/>
      <c r="BEA30" s="55"/>
      <c r="BEB30" s="55"/>
      <c r="BEC30" s="55"/>
      <c r="BED30" s="55"/>
      <c r="BEE30" s="55"/>
      <c r="BEF30" s="55"/>
      <c r="BEG30" s="55"/>
      <c r="BEH30" s="55"/>
      <c r="BEI30" s="55"/>
      <c r="BEJ30" s="55"/>
      <c r="BEK30" s="55"/>
      <c r="BEL30" s="55"/>
      <c r="BEM30" s="55"/>
      <c r="BEN30" s="55"/>
      <c r="BEO30" s="55"/>
      <c r="BEP30" s="55"/>
      <c r="BEQ30" s="55"/>
      <c r="BER30" s="55"/>
      <c r="BES30" s="55"/>
      <c r="BET30" s="55"/>
      <c r="BEU30" s="55"/>
      <c r="BEV30" s="55"/>
      <c r="BEW30" s="55"/>
      <c r="BEX30" s="55"/>
      <c r="BEY30" s="55"/>
      <c r="BEZ30" s="55"/>
      <c r="BFA30" s="55"/>
      <c r="BFB30" s="55"/>
      <c r="BFC30" s="55"/>
      <c r="BFD30" s="55"/>
      <c r="BFE30" s="55"/>
      <c r="BFF30" s="55"/>
      <c r="BFG30" s="55"/>
      <c r="BFH30" s="55"/>
      <c r="BFI30" s="55"/>
      <c r="BFJ30" s="55"/>
      <c r="BFK30" s="55"/>
      <c r="BFL30" s="55"/>
      <c r="BFM30" s="55"/>
      <c r="BFN30" s="55"/>
      <c r="BFO30" s="55"/>
      <c r="BFP30" s="55"/>
      <c r="BFQ30" s="55"/>
      <c r="BFR30" s="55"/>
      <c r="BFS30" s="55"/>
      <c r="BFT30" s="55"/>
      <c r="BFU30" s="55"/>
      <c r="BFV30" s="55"/>
      <c r="BFW30" s="55"/>
      <c r="BFX30" s="55"/>
      <c r="BFY30" s="55"/>
      <c r="BFZ30" s="55"/>
      <c r="BGA30" s="55"/>
      <c r="BGB30" s="55"/>
      <c r="BGC30" s="55"/>
      <c r="BGD30" s="55"/>
      <c r="BGE30" s="55"/>
      <c r="BGF30" s="55"/>
      <c r="BGG30" s="55"/>
      <c r="BGH30" s="55"/>
      <c r="BGI30" s="55"/>
      <c r="BGJ30" s="55"/>
      <c r="BGK30" s="55"/>
      <c r="BGL30" s="55"/>
      <c r="BGM30" s="55"/>
      <c r="BGN30" s="55"/>
      <c r="BGO30" s="55"/>
      <c r="BGP30" s="55"/>
      <c r="BGQ30" s="55"/>
      <c r="BGR30" s="55"/>
      <c r="BGS30" s="55"/>
      <c r="BGT30" s="55"/>
      <c r="BGU30" s="55"/>
      <c r="BGV30" s="55"/>
      <c r="BGW30" s="55"/>
      <c r="BGX30" s="55"/>
      <c r="BGY30" s="55"/>
      <c r="BGZ30" s="55"/>
      <c r="BHA30" s="55"/>
      <c r="BHB30" s="55"/>
      <c r="BHC30" s="55"/>
      <c r="BHD30" s="55"/>
      <c r="BHE30" s="55"/>
      <c r="BHF30" s="55"/>
      <c r="BHG30" s="55"/>
      <c r="BHH30" s="55"/>
      <c r="BHI30" s="55"/>
      <c r="BHJ30" s="55"/>
      <c r="BHK30" s="55"/>
      <c r="BHL30" s="55"/>
      <c r="BHM30" s="55"/>
      <c r="BHN30" s="55"/>
      <c r="BHO30" s="55"/>
      <c r="BHP30" s="55"/>
      <c r="BHQ30" s="55"/>
      <c r="BHR30" s="55"/>
      <c r="BHS30" s="55"/>
      <c r="BHT30" s="55"/>
      <c r="BHU30" s="55"/>
      <c r="BHV30" s="55"/>
      <c r="BHW30" s="55"/>
      <c r="BHX30" s="55"/>
      <c r="BHY30" s="55"/>
      <c r="BHZ30" s="55"/>
      <c r="BIA30" s="55"/>
      <c r="BIB30" s="55"/>
      <c r="BIC30" s="55"/>
      <c r="BID30" s="55"/>
      <c r="BIE30" s="55"/>
      <c r="BIF30" s="55"/>
      <c r="BIG30" s="55"/>
      <c r="BIH30" s="55"/>
      <c r="BII30" s="55"/>
      <c r="BIJ30" s="55"/>
      <c r="BIK30" s="55"/>
      <c r="BIL30" s="55"/>
      <c r="BIM30" s="55"/>
      <c r="BIN30" s="55"/>
      <c r="BIO30" s="55"/>
      <c r="BIP30" s="55"/>
      <c r="BIQ30" s="55"/>
      <c r="BIR30" s="55"/>
      <c r="BIS30" s="55"/>
      <c r="BIT30" s="55"/>
      <c r="BIU30" s="55"/>
      <c r="BIV30" s="55"/>
      <c r="BIW30" s="55"/>
      <c r="BIX30" s="55"/>
      <c r="BIY30" s="55"/>
      <c r="BIZ30" s="55"/>
      <c r="BJA30" s="55"/>
      <c r="BJB30" s="55"/>
      <c r="BJC30" s="55"/>
      <c r="BJD30" s="55"/>
      <c r="BJE30" s="55"/>
      <c r="BJF30" s="55"/>
      <c r="BJG30" s="55"/>
      <c r="BJH30" s="55"/>
      <c r="BJI30" s="55"/>
      <c r="BJJ30" s="55"/>
      <c r="BJK30" s="55"/>
      <c r="BJL30" s="55"/>
      <c r="BJM30" s="55"/>
      <c r="BJN30" s="55"/>
      <c r="BJO30" s="55"/>
      <c r="BJP30" s="55"/>
      <c r="BJQ30" s="55"/>
      <c r="BJR30" s="55"/>
      <c r="BJS30" s="55"/>
      <c r="BJT30" s="55"/>
      <c r="BJU30" s="55"/>
      <c r="BJV30" s="55"/>
      <c r="BJW30" s="55"/>
      <c r="BJX30" s="55"/>
      <c r="BJY30" s="55"/>
      <c r="BJZ30" s="55"/>
      <c r="BKA30" s="55"/>
      <c r="BKB30" s="55"/>
      <c r="BKC30" s="55"/>
      <c r="BKD30" s="55"/>
      <c r="BKE30" s="55"/>
      <c r="BKF30" s="55"/>
      <c r="BKG30" s="55"/>
      <c r="BKH30" s="55"/>
      <c r="BKI30" s="55"/>
      <c r="BKJ30" s="55"/>
      <c r="BKK30" s="55"/>
      <c r="BKL30" s="55"/>
      <c r="BKM30" s="55"/>
      <c r="BKN30" s="55"/>
      <c r="BKO30" s="55"/>
      <c r="BKP30" s="55"/>
      <c r="BKQ30" s="55"/>
      <c r="BKR30" s="55"/>
      <c r="BKS30" s="55"/>
      <c r="BKT30" s="55"/>
      <c r="BKU30" s="55"/>
      <c r="BKV30" s="55"/>
      <c r="BKW30" s="55"/>
      <c r="BKX30" s="55"/>
      <c r="BKY30" s="55"/>
      <c r="BKZ30" s="55"/>
      <c r="BLA30" s="55"/>
      <c r="BLB30" s="55"/>
      <c r="BLC30" s="55"/>
      <c r="BLD30" s="55"/>
      <c r="BLE30" s="55"/>
      <c r="BLF30" s="55"/>
      <c r="BLG30" s="55"/>
      <c r="BLH30" s="55"/>
      <c r="BLI30" s="55"/>
      <c r="BLJ30" s="55"/>
      <c r="BLK30" s="55"/>
      <c r="BLL30" s="55"/>
      <c r="BLM30" s="55"/>
      <c r="BLN30" s="55"/>
      <c r="BLO30" s="55"/>
      <c r="BLP30" s="55"/>
      <c r="BLQ30" s="55"/>
      <c r="BLR30" s="55"/>
      <c r="BLS30" s="55"/>
      <c r="BLT30" s="55"/>
      <c r="BLU30" s="55"/>
      <c r="BLV30" s="55"/>
      <c r="BLW30" s="55"/>
      <c r="BLX30" s="55"/>
      <c r="BLY30" s="55"/>
      <c r="BLZ30" s="55"/>
      <c r="BMA30" s="55"/>
      <c r="BMB30" s="55"/>
      <c r="BMC30" s="55"/>
      <c r="BMD30" s="55"/>
      <c r="BME30" s="55"/>
      <c r="BMF30" s="55"/>
      <c r="BMG30" s="55"/>
      <c r="BMH30" s="55"/>
      <c r="BMI30" s="55"/>
      <c r="BMJ30" s="55"/>
      <c r="BMK30" s="55"/>
      <c r="BML30" s="55"/>
      <c r="BMM30" s="55"/>
      <c r="BMN30" s="55"/>
      <c r="BMO30" s="55"/>
      <c r="BMP30" s="55"/>
      <c r="BMQ30" s="55"/>
      <c r="BMR30" s="55"/>
      <c r="BMS30" s="55"/>
      <c r="BMT30" s="55"/>
      <c r="BMU30" s="55"/>
      <c r="BMV30" s="55"/>
      <c r="BMW30" s="55"/>
      <c r="BMX30" s="55"/>
      <c r="BMY30" s="55"/>
      <c r="BMZ30" s="55"/>
      <c r="BNA30" s="55"/>
      <c r="BNB30" s="55"/>
      <c r="BNC30" s="55"/>
      <c r="BND30" s="55"/>
      <c r="BNE30" s="55"/>
      <c r="BNF30" s="55"/>
      <c r="BNG30" s="55"/>
      <c r="BNH30" s="55"/>
      <c r="BNI30" s="55"/>
      <c r="BNJ30" s="55"/>
      <c r="BNK30" s="55"/>
      <c r="BNL30" s="55"/>
      <c r="BNM30" s="55"/>
      <c r="BNN30" s="55"/>
      <c r="BNO30" s="55"/>
      <c r="BNP30" s="55"/>
      <c r="BNQ30" s="55"/>
      <c r="BNR30" s="55"/>
      <c r="BNS30" s="55"/>
      <c r="BNT30" s="55"/>
      <c r="BNU30" s="55"/>
      <c r="BNV30" s="55"/>
      <c r="BNW30" s="55"/>
      <c r="BNX30" s="55"/>
      <c r="BNY30" s="55"/>
      <c r="BNZ30" s="55"/>
      <c r="BOA30" s="55"/>
      <c r="BOB30" s="55"/>
      <c r="BOC30" s="55"/>
      <c r="BOD30" s="55"/>
      <c r="BOE30" s="55"/>
      <c r="BOF30" s="55"/>
      <c r="BOG30" s="55"/>
      <c r="BOH30" s="55"/>
      <c r="BOI30" s="55"/>
      <c r="BOJ30" s="55"/>
      <c r="BOK30" s="55"/>
      <c r="BOL30" s="55"/>
      <c r="BOM30" s="55"/>
      <c r="BON30" s="55"/>
      <c r="BOO30" s="55"/>
      <c r="BOP30" s="55"/>
      <c r="BOQ30" s="55"/>
      <c r="BOR30" s="55"/>
      <c r="BOS30" s="55"/>
      <c r="BOT30" s="55"/>
      <c r="BOU30" s="55"/>
      <c r="BOV30" s="55"/>
      <c r="BOW30" s="55"/>
      <c r="BOX30" s="55"/>
      <c r="BOY30" s="55"/>
      <c r="BOZ30" s="55"/>
      <c r="BPA30" s="55"/>
      <c r="BPB30" s="55"/>
      <c r="BPC30" s="55"/>
      <c r="BPD30" s="55"/>
      <c r="BPE30" s="55"/>
      <c r="BPF30" s="55"/>
      <c r="BPG30" s="55"/>
      <c r="BPH30" s="55"/>
      <c r="BPI30" s="55"/>
      <c r="BPJ30" s="55"/>
      <c r="BPK30" s="55"/>
      <c r="BPL30" s="55"/>
      <c r="BPM30" s="55"/>
      <c r="BPN30" s="55"/>
      <c r="BPO30" s="55"/>
      <c r="BPP30" s="55"/>
      <c r="BPQ30" s="55"/>
      <c r="BPR30" s="55"/>
      <c r="BPS30" s="55"/>
      <c r="BPT30" s="55"/>
      <c r="BPU30" s="55"/>
      <c r="BPV30" s="55"/>
      <c r="BPW30" s="55"/>
      <c r="BPX30" s="55"/>
      <c r="BPY30" s="55"/>
      <c r="BPZ30" s="55"/>
      <c r="BQA30" s="55"/>
      <c r="BQB30" s="55"/>
      <c r="BQC30" s="55"/>
      <c r="BQD30" s="55"/>
      <c r="BQE30" s="55"/>
      <c r="BQF30" s="55"/>
      <c r="BQG30" s="55"/>
      <c r="BQH30" s="55"/>
      <c r="BQI30" s="55"/>
      <c r="BQJ30" s="55"/>
      <c r="BQK30" s="55"/>
      <c r="BQL30" s="55"/>
      <c r="BQM30" s="55"/>
      <c r="BQN30" s="55"/>
      <c r="BQO30" s="55"/>
      <c r="BQP30" s="55"/>
      <c r="BQQ30" s="55"/>
      <c r="BQR30" s="55"/>
      <c r="BQS30" s="55"/>
      <c r="BQT30" s="55"/>
      <c r="BQU30" s="55"/>
      <c r="BQV30" s="55"/>
      <c r="BQW30" s="55"/>
      <c r="BQX30" s="55"/>
      <c r="BQY30" s="55"/>
      <c r="BQZ30" s="55"/>
      <c r="BRA30" s="55"/>
      <c r="BRB30" s="55"/>
      <c r="BRC30" s="55"/>
      <c r="BRD30" s="55"/>
      <c r="BRE30" s="55"/>
      <c r="BRF30" s="55"/>
      <c r="BRG30" s="55"/>
      <c r="BRH30" s="55"/>
      <c r="BRI30" s="55"/>
      <c r="BRJ30" s="55"/>
      <c r="BRK30" s="55"/>
      <c r="BRL30" s="55"/>
      <c r="BRM30" s="55"/>
      <c r="BRN30" s="55"/>
      <c r="BRO30" s="55"/>
      <c r="BRP30" s="55"/>
      <c r="BRQ30" s="55"/>
      <c r="BRR30" s="55"/>
      <c r="BRS30" s="55"/>
      <c r="BRT30" s="55"/>
      <c r="BRU30" s="55"/>
      <c r="BRV30" s="55"/>
      <c r="BRW30" s="55"/>
      <c r="BRX30" s="55"/>
      <c r="BRY30" s="55"/>
      <c r="BRZ30" s="55"/>
      <c r="BSA30" s="55"/>
      <c r="BSB30" s="55"/>
      <c r="BSC30" s="55"/>
      <c r="BSD30" s="55"/>
      <c r="BSE30" s="55"/>
      <c r="BSF30" s="55"/>
      <c r="BSG30" s="55"/>
      <c r="BSH30" s="55"/>
      <c r="BSI30" s="55"/>
      <c r="BSJ30" s="55"/>
      <c r="BSK30" s="55"/>
      <c r="BSL30" s="55"/>
      <c r="BSM30" s="55"/>
      <c r="BSN30" s="55"/>
      <c r="BSO30" s="55"/>
      <c r="BSP30" s="55"/>
      <c r="BSQ30" s="55"/>
      <c r="BSR30" s="55"/>
      <c r="BSS30" s="55"/>
      <c r="BST30" s="55"/>
      <c r="BSU30" s="55"/>
      <c r="BSV30" s="55"/>
      <c r="BSW30" s="55"/>
      <c r="BSX30" s="55"/>
      <c r="BSY30" s="55"/>
      <c r="BSZ30" s="55"/>
      <c r="BTA30" s="55"/>
      <c r="BTB30" s="55"/>
      <c r="BTC30" s="55"/>
      <c r="BTD30" s="55"/>
      <c r="BTE30" s="55"/>
      <c r="BTF30" s="55"/>
      <c r="BTG30" s="55"/>
      <c r="BTH30" s="55"/>
      <c r="BTI30" s="55"/>
      <c r="BTJ30" s="55"/>
      <c r="BTK30" s="55"/>
      <c r="BTL30" s="55"/>
      <c r="BTM30" s="55"/>
      <c r="BTN30" s="55"/>
      <c r="BTO30" s="55"/>
      <c r="BTP30" s="55"/>
      <c r="BTQ30" s="55"/>
      <c r="BTR30" s="55"/>
      <c r="BTS30" s="55"/>
      <c r="BTT30" s="55"/>
      <c r="BTU30" s="55"/>
      <c r="BTV30" s="55"/>
      <c r="BTW30" s="55"/>
      <c r="BTX30" s="55"/>
      <c r="BTY30" s="55"/>
      <c r="BTZ30" s="55"/>
      <c r="BUA30" s="55"/>
      <c r="BUB30" s="55"/>
      <c r="BUC30" s="55"/>
      <c r="BUD30" s="55"/>
      <c r="BUE30" s="55"/>
      <c r="BUF30" s="55"/>
      <c r="BUG30" s="55"/>
      <c r="BUH30" s="55"/>
      <c r="BUI30" s="55"/>
      <c r="BUJ30" s="55"/>
      <c r="BUK30" s="55"/>
      <c r="BUL30" s="55"/>
      <c r="BUM30" s="55"/>
      <c r="BUN30" s="55"/>
      <c r="BUO30" s="55"/>
      <c r="BUP30" s="55"/>
      <c r="BUQ30" s="55"/>
      <c r="BUR30" s="55"/>
      <c r="BUS30" s="55"/>
      <c r="BUT30" s="55"/>
      <c r="BUU30" s="55"/>
      <c r="BUV30" s="55"/>
      <c r="BUW30" s="55"/>
      <c r="BUX30" s="55"/>
      <c r="BUY30" s="55"/>
      <c r="BUZ30" s="55"/>
      <c r="BVA30" s="55"/>
      <c r="BVB30" s="55"/>
      <c r="BVC30" s="55"/>
      <c r="BVD30" s="55"/>
      <c r="BVE30" s="55"/>
      <c r="BVF30" s="55"/>
      <c r="BVG30" s="55"/>
      <c r="BVH30" s="55"/>
      <c r="BVI30" s="55"/>
      <c r="BVJ30" s="55"/>
      <c r="BVK30" s="55"/>
      <c r="BVL30" s="55"/>
      <c r="BVM30" s="55"/>
      <c r="BVN30" s="55"/>
      <c r="BVO30" s="55"/>
      <c r="BVP30" s="55"/>
      <c r="BVQ30" s="55"/>
      <c r="BVR30" s="55"/>
      <c r="BVS30" s="55"/>
      <c r="BVT30" s="55"/>
      <c r="BVU30" s="55"/>
      <c r="BVV30" s="55"/>
      <c r="BVW30" s="55"/>
      <c r="BVX30" s="55"/>
      <c r="BVY30" s="55"/>
      <c r="BVZ30" s="55"/>
      <c r="BWA30" s="55"/>
      <c r="BWB30" s="55"/>
      <c r="BWC30" s="55"/>
      <c r="BWD30" s="55"/>
      <c r="BWE30" s="55"/>
      <c r="BWF30" s="55"/>
      <c r="BWG30" s="55"/>
      <c r="BWH30" s="55"/>
      <c r="BWI30" s="55"/>
      <c r="BWJ30" s="55"/>
      <c r="BWK30" s="55"/>
      <c r="BWL30" s="55"/>
      <c r="BWM30" s="55"/>
      <c r="BWN30" s="55"/>
      <c r="BWO30" s="55"/>
      <c r="BWP30" s="55"/>
      <c r="BWQ30" s="55"/>
      <c r="BWR30" s="55"/>
      <c r="BWS30" s="55"/>
      <c r="BWT30" s="55"/>
      <c r="BWU30" s="55"/>
      <c r="BWV30" s="55"/>
      <c r="BWW30" s="55"/>
      <c r="BWX30" s="55"/>
      <c r="BWY30" s="55"/>
      <c r="BWZ30" s="55"/>
      <c r="BXA30" s="55"/>
      <c r="BXB30" s="55"/>
      <c r="BXC30" s="55"/>
      <c r="BXD30" s="55"/>
      <c r="BXE30" s="55"/>
      <c r="BXF30" s="55"/>
      <c r="BXG30" s="55"/>
      <c r="BXH30" s="55"/>
      <c r="BXI30" s="55"/>
      <c r="BXJ30" s="55"/>
      <c r="BXK30" s="55"/>
      <c r="BXL30" s="55"/>
      <c r="BXM30" s="55"/>
      <c r="BXN30" s="55"/>
      <c r="BXO30" s="55"/>
      <c r="BXP30" s="55"/>
      <c r="BXQ30" s="55"/>
      <c r="BXR30" s="55"/>
      <c r="BXS30" s="55"/>
      <c r="BXT30" s="55"/>
      <c r="BXU30" s="55"/>
      <c r="BXV30" s="55"/>
      <c r="BXW30" s="55"/>
      <c r="BXX30" s="55"/>
      <c r="BXY30" s="55"/>
      <c r="BXZ30" s="55"/>
      <c r="BYA30" s="55"/>
      <c r="BYB30" s="55"/>
      <c r="BYC30" s="55"/>
      <c r="BYD30" s="55"/>
      <c r="BYE30" s="55"/>
      <c r="BYF30" s="55"/>
      <c r="BYG30" s="55"/>
      <c r="BYH30" s="55"/>
      <c r="BYI30" s="55"/>
      <c r="BYJ30" s="55"/>
      <c r="BYK30" s="55"/>
      <c r="BYL30" s="55"/>
      <c r="BYM30" s="55"/>
      <c r="BYN30" s="55"/>
      <c r="BYO30" s="55"/>
      <c r="BYP30" s="55"/>
      <c r="BYQ30" s="55"/>
      <c r="BYR30" s="55"/>
      <c r="BYS30" s="55"/>
      <c r="BYT30" s="55"/>
      <c r="BYU30" s="55"/>
      <c r="BYV30" s="55"/>
      <c r="BYW30" s="55"/>
      <c r="BYX30" s="55"/>
      <c r="BYY30" s="55"/>
      <c r="BYZ30" s="55"/>
      <c r="BZA30" s="55"/>
      <c r="BZB30" s="55"/>
      <c r="BZC30" s="55"/>
      <c r="BZD30" s="55"/>
      <c r="BZE30" s="55"/>
      <c r="BZF30" s="55"/>
      <c r="BZG30" s="55"/>
      <c r="BZH30" s="55"/>
      <c r="BZI30" s="55"/>
      <c r="BZJ30" s="55"/>
      <c r="BZK30" s="55"/>
      <c r="BZL30" s="55"/>
      <c r="BZM30" s="55"/>
      <c r="BZN30" s="55"/>
      <c r="BZO30" s="55"/>
      <c r="BZP30" s="55"/>
      <c r="BZQ30" s="55"/>
      <c r="BZR30" s="55"/>
      <c r="BZS30" s="55"/>
      <c r="BZT30" s="55"/>
      <c r="BZU30" s="55"/>
      <c r="BZV30" s="55"/>
      <c r="BZW30" s="55"/>
      <c r="BZX30" s="55"/>
      <c r="BZY30" s="55"/>
      <c r="BZZ30" s="55"/>
      <c r="CAA30" s="55"/>
      <c r="CAB30" s="55"/>
      <c r="CAC30" s="55"/>
      <c r="CAD30" s="55"/>
      <c r="CAE30" s="55"/>
      <c r="CAF30" s="55"/>
      <c r="CAG30" s="55"/>
      <c r="CAH30" s="55"/>
      <c r="CAI30" s="55"/>
      <c r="CAJ30" s="55"/>
      <c r="CAK30" s="55"/>
      <c r="CAL30" s="55"/>
      <c r="CAM30" s="55"/>
      <c r="CAN30" s="55"/>
      <c r="CAO30" s="55"/>
      <c r="CAP30" s="55"/>
      <c r="CAQ30" s="55"/>
      <c r="CAR30" s="55"/>
      <c r="CAS30" s="55"/>
      <c r="CAT30" s="55"/>
      <c r="CAU30" s="55"/>
      <c r="CAV30" s="55"/>
      <c r="CAW30" s="55"/>
      <c r="CAX30" s="55"/>
      <c r="CAY30" s="55"/>
      <c r="CAZ30" s="55"/>
      <c r="CBA30" s="55"/>
      <c r="CBB30" s="55"/>
      <c r="CBC30" s="55"/>
      <c r="CBD30" s="55"/>
      <c r="CBE30" s="55"/>
      <c r="CBF30" s="55"/>
      <c r="CBG30" s="55"/>
      <c r="CBH30" s="55"/>
      <c r="CBI30" s="55"/>
      <c r="CBJ30" s="55"/>
      <c r="CBK30" s="55"/>
      <c r="CBL30" s="55"/>
      <c r="CBM30" s="55"/>
      <c r="CBN30" s="55"/>
      <c r="CBO30" s="55"/>
      <c r="CBP30" s="55"/>
      <c r="CBQ30" s="55"/>
      <c r="CBR30" s="55"/>
      <c r="CBS30" s="55"/>
      <c r="CBT30" s="55"/>
      <c r="CBU30" s="55"/>
      <c r="CBV30" s="55"/>
      <c r="CBW30" s="55"/>
      <c r="CBX30" s="55"/>
      <c r="CBY30" s="55"/>
      <c r="CBZ30" s="55"/>
      <c r="CCA30" s="55"/>
      <c r="CCB30" s="55"/>
      <c r="CCC30" s="55"/>
      <c r="CCD30" s="55"/>
      <c r="CCE30" s="55"/>
      <c r="CCF30" s="55"/>
      <c r="CCG30" s="55"/>
      <c r="CCH30" s="55"/>
      <c r="CCI30" s="55"/>
      <c r="CCJ30" s="55"/>
      <c r="CCK30" s="55"/>
      <c r="CCL30" s="55"/>
      <c r="CCM30" s="55"/>
      <c r="CCN30" s="55"/>
      <c r="CCO30" s="55"/>
      <c r="CCP30" s="55"/>
      <c r="CCQ30" s="55"/>
      <c r="CCR30" s="55"/>
      <c r="CCS30" s="55"/>
      <c r="CCT30" s="55"/>
      <c r="CCU30" s="55"/>
      <c r="CCV30" s="55"/>
      <c r="CCW30" s="55"/>
      <c r="CCX30" s="55"/>
      <c r="CCY30" s="55"/>
      <c r="CCZ30" s="55"/>
      <c r="CDA30" s="55"/>
      <c r="CDB30" s="55"/>
      <c r="CDC30" s="55"/>
      <c r="CDD30" s="55"/>
      <c r="CDE30" s="55"/>
      <c r="CDF30" s="55"/>
      <c r="CDG30" s="55"/>
      <c r="CDH30" s="55"/>
      <c r="CDI30" s="55"/>
      <c r="CDJ30" s="55"/>
      <c r="CDK30" s="55"/>
      <c r="CDL30" s="55"/>
      <c r="CDM30" s="55"/>
      <c r="CDN30" s="55"/>
      <c r="CDO30" s="55"/>
      <c r="CDP30" s="55"/>
      <c r="CDQ30" s="55"/>
      <c r="CDR30" s="55"/>
      <c r="CDS30" s="55"/>
      <c r="CDT30" s="55"/>
      <c r="CDU30" s="55"/>
      <c r="CDV30" s="55"/>
      <c r="CDW30" s="55"/>
      <c r="CDX30" s="55"/>
      <c r="CDY30" s="55"/>
      <c r="CDZ30" s="55"/>
      <c r="CEA30" s="55"/>
      <c r="CEB30" s="55"/>
      <c r="CEC30" s="55"/>
      <c r="CED30" s="55"/>
      <c r="CEE30" s="55"/>
      <c r="CEF30" s="55"/>
      <c r="CEG30" s="55"/>
      <c r="CEH30" s="55"/>
      <c r="CEI30" s="55"/>
      <c r="CEJ30" s="55"/>
      <c r="CEK30" s="55"/>
      <c r="CEL30" s="55"/>
      <c r="CEM30" s="55"/>
      <c r="CEN30" s="55"/>
      <c r="CEO30" s="55"/>
      <c r="CEP30" s="55"/>
      <c r="CEQ30" s="55"/>
      <c r="CER30" s="55"/>
      <c r="CES30" s="55"/>
      <c r="CET30" s="55"/>
      <c r="CEU30" s="55"/>
      <c r="CEV30" s="55"/>
      <c r="CEW30" s="55"/>
      <c r="CEX30" s="55"/>
      <c r="CEY30" s="55"/>
      <c r="CEZ30" s="55"/>
      <c r="CFA30" s="55"/>
      <c r="CFB30" s="55"/>
      <c r="CFC30" s="55"/>
      <c r="CFD30" s="55"/>
      <c r="CFE30" s="55"/>
      <c r="CFF30" s="55"/>
      <c r="CFG30" s="55"/>
      <c r="CFH30" s="55"/>
      <c r="CFI30" s="55"/>
      <c r="CFJ30" s="55"/>
      <c r="CFK30" s="55"/>
      <c r="CFL30" s="55"/>
      <c r="CFM30" s="55"/>
      <c r="CFN30" s="55"/>
      <c r="CFO30" s="55"/>
      <c r="CFP30" s="55"/>
      <c r="CFQ30" s="55"/>
      <c r="CFR30" s="55"/>
      <c r="CFS30" s="55"/>
      <c r="CFT30" s="55"/>
      <c r="CFU30" s="55"/>
      <c r="CFV30" s="55"/>
      <c r="CFW30" s="55"/>
      <c r="CFX30" s="55"/>
      <c r="CFY30" s="55"/>
      <c r="CFZ30" s="55"/>
      <c r="CGA30" s="55"/>
      <c r="CGB30" s="55"/>
      <c r="CGC30" s="55"/>
      <c r="CGD30" s="55"/>
      <c r="CGE30" s="55"/>
      <c r="CGF30" s="55"/>
      <c r="CGG30" s="55"/>
      <c r="CGH30" s="55"/>
      <c r="CGI30" s="55"/>
      <c r="CGJ30" s="55"/>
      <c r="CGK30" s="55"/>
      <c r="CGL30" s="55"/>
      <c r="CGM30" s="55"/>
      <c r="CGN30" s="55"/>
      <c r="CGO30" s="55"/>
      <c r="CGP30" s="55"/>
      <c r="CGQ30" s="55"/>
      <c r="CGR30" s="55"/>
      <c r="CGS30" s="55"/>
      <c r="CGT30" s="55"/>
      <c r="CGU30" s="55"/>
      <c r="CGV30" s="55"/>
      <c r="CGW30" s="55"/>
      <c r="CGX30" s="55"/>
      <c r="CGY30" s="55"/>
      <c r="CGZ30" s="55"/>
      <c r="CHA30" s="55"/>
      <c r="CHB30" s="55"/>
      <c r="CHC30" s="55"/>
      <c r="CHD30" s="55"/>
      <c r="CHE30" s="55"/>
      <c r="CHF30" s="55"/>
      <c r="CHG30" s="55"/>
      <c r="CHH30" s="55"/>
      <c r="CHI30" s="55"/>
      <c r="CHJ30" s="55"/>
      <c r="CHK30" s="55"/>
      <c r="CHL30" s="55"/>
      <c r="CHM30" s="55"/>
      <c r="CHN30" s="55"/>
      <c r="CHO30" s="55"/>
      <c r="CHP30" s="55"/>
      <c r="CHQ30" s="55"/>
      <c r="CHR30" s="55"/>
      <c r="CHS30" s="55"/>
      <c r="CHT30" s="55"/>
      <c r="CHU30" s="55"/>
      <c r="CHV30" s="55"/>
      <c r="CHW30" s="55"/>
      <c r="CHX30" s="55"/>
      <c r="CHY30" s="55"/>
      <c r="CHZ30" s="55"/>
      <c r="CIA30" s="55"/>
      <c r="CIB30" s="55"/>
      <c r="CIC30" s="55"/>
      <c r="CID30" s="55"/>
      <c r="CIE30" s="55"/>
      <c r="CIF30" s="55"/>
      <c r="CIG30" s="55"/>
      <c r="CIH30" s="55"/>
      <c r="CII30" s="55"/>
      <c r="CIJ30" s="55"/>
      <c r="CIK30" s="55"/>
      <c r="CIL30" s="55"/>
      <c r="CIM30" s="55"/>
      <c r="CIN30" s="55"/>
      <c r="CIO30" s="55"/>
      <c r="CIP30" s="55"/>
      <c r="CIQ30" s="55"/>
      <c r="CIR30" s="55"/>
      <c r="CIS30" s="55"/>
      <c r="CIT30" s="55"/>
      <c r="CIU30" s="55"/>
      <c r="CIV30" s="55"/>
      <c r="CIW30" s="55"/>
      <c r="CIX30" s="55"/>
      <c r="CIY30" s="55"/>
      <c r="CIZ30" s="55"/>
      <c r="CJA30" s="55"/>
      <c r="CJB30" s="55"/>
      <c r="CJC30" s="55"/>
      <c r="CJD30" s="55"/>
      <c r="CJE30" s="55"/>
      <c r="CJF30" s="55"/>
      <c r="CJG30" s="55"/>
      <c r="CJH30" s="55"/>
      <c r="CJI30" s="55"/>
      <c r="CJJ30" s="55"/>
      <c r="CJK30" s="55"/>
      <c r="CJL30" s="55"/>
      <c r="CJM30" s="55"/>
      <c r="CJN30" s="55"/>
      <c r="CJO30" s="55"/>
      <c r="CJP30" s="55"/>
      <c r="CJQ30" s="55"/>
      <c r="CJR30" s="55"/>
      <c r="CJS30" s="55"/>
      <c r="CJT30" s="55"/>
      <c r="CJU30" s="55"/>
      <c r="CJV30" s="55"/>
      <c r="CJW30" s="55"/>
      <c r="CJX30" s="55"/>
      <c r="CJY30" s="55"/>
      <c r="CJZ30" s="55"/>
      <c r="CKA30" s="55"/>
      <c r="CKB30" s="55"/>
      <c r="CKC30" s="55"/>
      <c r="CKD30" s="55"/>
      <c r="CKE30" s="55"/>
      <c r="CKF30" s="55"/>
      <c r="CKG30" s="55"/>
      <c r="CKH30" s="55"/>
      <c r="CKI30" s="55"/>
      <c r="CKJ30" s="55"/>
      <c r="CKK30" s="55"/>
      <c r="CKL30" s="55"/>
      <c r="CKM30" s="55"/>
      <c r="CKN30" s="55"/>
      <c r="CKO30" s="55"/>
      <c r="CKP30" s="55"/>
      <c r="CKQ30" s="55"/>
      <c r="CKR30" s="55"/>
      <c r="CKS30" s="55"/>
      <c r="CKT30" s="55"/>
      <c r="CKU30" s="55"/>
      <c r="CKV30" s="55"/>
      <c r="CKW30" s="55"/>
      <c r="CKX30" s="55"/>
      <c r="CKY30" s="55"/>
      <c r="CKZ30" s="55"/>
      <c r="CLA30" s="55"/>
      <c r="CLB30" s="55"/>
      <c r="CLC30" s="55"/>
      <c r="CLD30" s="55"/>
      <c r="CLE30" s="55"/>
      <c r="CLF30" s="55"/>
      <c r="CLG30" s="55"/>
      <c r="CLH30" s="55"/>
      <c r="CLI30" s="55"/>
      <c r="CLJ30" s="55"/>
      <c r="CLK30" s="55"/>
      <c r="CLL30" s="55"/>
      <c r="CLM30" s="55"/>
      <c r="CLN30" s="55"/>
      <c r="CLO30" s="55"/>
      <c r="CLP30" s="55"/>
      <c r="CLQ30" s="55"/>
      <c r="CLR30" s="55"/>
      <c r="CLS30" s="55"/>
      <c r="CLT30" s="55"/>
      <c r="CLU30" s="55"/>
      <c r="CLV30" s="55"/>
      <c r="CLW30" s="55"/>
      <c r="CLX30" s="55"/>
      <c r="CLY30" s="55"/>
      <c r="CLZ30" s="55"/>
      <c r="CMA30" s="55"/>
      <c r="CMB30" s="55"/>
      <c r="CMC30" s="55"/>
      <c r="CMD30" s="55"/>
      <c r="CME30" s="55"/>
      <c r="CMF30" s="55"/>
      <c r="CMG30" s="55"/>
      <c r="CMH30" s="55"/>
      <c r="CMI30" s="55"/>
      <c r="CMJ30" s="55"/>
      <c r="CMK30" s="55"/>
      <c r="CML30" s="55"/>
      <c r="CMM30" s="55"/>
      <c r="CMN30" s="55"/>
      <c r="CMO30" s="55"/>
      <c r="CMP30" s="55"/>
      <c r="CMQ30" s="55"/>
      <c r="CMR30" s="55"/>
      <c r="CMS30" s="55"/>
      <c r="CMT30" s="55"/>
      <c r="CMU30" s="55"/>
      <c r="CMV30" s="55"/>
      <c r="CMW30" s="55"/>
      <c r="CMX30" s="55"/>
      <c r="CMY30" s="55"/>
      <c r="CMZ30" s="55"/>
      <c r="CNA30" s="55"/>
      <c r="CNB30" s="55"/>
      <c r="CNC30" s="55"/>
      <c r="CND30" s="55"/>
      <c r="CNE30" s="55"/>
      <c r="CNF30" s="55"/>
      <c r="CNG30" s="55"/>
      <c r="CNH30" s="55"/>
      <c r="CNI30" s="55"/>
      <c r="CNJ30" s="55"/>
      <c r="CNK30" s="55"/>
      <c r="CNL30" s="55"/>
      <c r="CNM30" s="55"/>
      <c r="CNN30" s="55"/>
      <c r="CNO30" s="55"/>
      <c r="CNP30" s="55"/>
      <c r="CNQ30" s="55"/>
      <c r="CNR30" s="55"/>
      <c r="CNS30" s="55"/>
      <c r="CNT30" s="55"/>
      <c r="CNU30" s="55"/>
      <c r="CNV30" s="55"/>
      <c r="CNW30" s="55"/>
      <c r="CNX30" s="55"/>
      <c r="CNY30" s="55"/>
      <c r="CNZ30" s="55"/>
      <c r="COA30" s="55"/>
      <c r="COB30" s="55"/>
      <c r="COC30" s="55"/>
      <c r="COD30" s="55"/>
      <c r="COE30" s="55"/>
      <c r="COF30" s="55"/>
      <c r="COG30" s="55"/>
      <c r="COH30" s="55"/>
      <c r="COI30" s="55"/>
      <c r="COJ30" s="55"/>
      <c r="COK30" s="55"/>
      <c r="COL30" s="55"/>
      <c r="COM30" s="55"/>
      <c r="CON30" s="55"/>
      <c r="COO30" s="55"/>
      <c r="COP30" s="55"/>
      <c r="COQ30" s="55"/>
      <c r="COR30" s="55"/>
      <c r="COS30" s="55"/>
      <c r="COT30" s="55"/>
      <c r="COU30" s="55"/>
      <c r="COV30" s="55"/>
      <c r="COW30" s="55"/>
      <c r="COX30" s="55"/>
      <c r="COY30" s="55"/>
      <c r="COZ30" s="55"/>
      <c r="CPA30" s="55"/>
      <c r="CPB30" s="55"/>
      <c r="CPC30" s="55"/>
      <c r="CPD30" s="55"/>
      <c r="CPE30" s="55"/>
      <c r="CPF30" s="55"/>
      <c r="CPG30" s="55"/>
      <c r="CPH30" s="55"/>
      <c r="CPI30" s="55"/>
      <c r="CPJ30" s="55"/>
      <c r="CPK30" s="55"/>
      <c r="CPL30" s="55"/>
      <c r="CPM30" s="55"/>
      <c r="CPN30" s="55"/>
      <c r="CPO30" s="55"/>
      <c r="CPP30" s="55"/>
      <c r="CPQ30" s="55"/>
      <c r="CPR30" s="55"/>
      <c r="CPS30" s="55"/>
      <c r="CPT30" s="55"/>
      <c r="CPU30" s="55"/>
      <c r="CPV30" s="55"/>
      <c r="CPW30" s="55"/>
      <c r="CPX30" s="55"/>
      <c r="CPY30" s="55"/>
      <c r="CPZ30" s="55"/>
      <c r="CQA30" s="55"/>
      <c r="CQB30" s="55"/>
      <c r="CQC30" s="55"/>
      <c r="CQD30" s="55"/>
      <c r="CQE30" s="55"/>
      <c r="CQF30" s="55"/>
      <c r="CQG30" s="55"/>
      <c r="CQH30" s="55"/>
      <c r="CQI30" s="55"/>
      <c r="CQJ30" s="55"/>
      <c r="CQK30" s="55"/>
      <c r="CQL30" s="55"/>
      <c r="CQM30" s="55"/>
      <c r="CQN30" s="55"/>
      <c r="CQO30" s="55"/>
      <c r="CQP30" s="55"/>
      <c r="CQQ30" s="55"/>
      <c r="CQR30" s="55"/>
      <c r="CQS30" s="55"/>
      <c r="CQT30" s="55"/>
      <c r="CQU30" s="55"/>
      <c r="CQV30" s="55"/>
      <c r="CQW30" s="55"/>
      <c r="CQX30" s="55"/>
      <c r="CQY30" s="55"/>
      <c r="CQZ30" s="55"/>
      <c r="CRA30" s="55"/>
      <c r="CRB30" s="55"/>
      <c r="CRC30" s="55"/>
      <c r="CRD30" s="55"/>
      <c r="CRE30" s="55"/>
      <c r="CRF30" s="55"/>
      <c r="CRG30" s="55"/>
      <c r="CRH30" s="55"/>
      <c r="CRI30" s="55"/>
      <c r="CRJ30" s="55"/>
      <c r="CRK30" s="55"/>
      <c r="CRL30" s="55"/>
      <c r="CRM30" s="55"/>
      <c r="CRN30" s="55"/>
      <c r="CRO30" s="55"/>
      <c r="CRP30" s="55"/>
      <c r="CRQ30" s="55"/>
      <c r="CRR30" s="55"/>
      <c r="CRS30" s="55"/>
      <c r="CRT30" s="55"/>
      <c r="CRU30" s="55"/>
      <c r="CRV30" s="55"/>
      <c r="CRW30" s="55"/>
      <c r="CRX30" s="55"/>
      <c r="CRY30" s="55"/>
      <c r="CRZ30" s="55"/>
      <c r="CSA30" s="55"/>
      <c r="CSB30" s="55"/>
      <c r="CSC30" s="55"/>
      <c r="CSD30" s="55"/>
      <c r="CSE30" s="55"/>
      <c r="CSF30" s="55"/>
      <c r="CSG30" s="55"/>
      <c r="CSH30" s="55"/>
      <c r="CSI30" s="55"/>
      <c r="CSJ30" s="55"/>
      <c r="CSK30" s="55"/>
      <c r="CSL30" s="55"/>
      <c r="CSM30" s="55"/>
      <c r="CSN30" s="55"/>
      <c r="CSO30" s="55"/>
      <c r="CSP30" s="55"/>
      <c r="CSQ30" s="55"/>
      <c r="CSR30" s="55"/>
      <c r="CSS30" s="55"/>
      <c r="CST30" s="55"/>
      <c r="CSU30" s="55"/>
      <c r="CSV30" s="55"/>
      <c r="CSW30" s="55"/>
      <c r="CSX30" s="55"/>
      <c r="CSY30" s="55"/>
      <c r="CSZ30" s="55"/>
      <c r="CTA30" s="55"/>
      <c r="CTB30" s="55"/>
      <c r="CTC30" s="55"/>
      <c r="CTD30" s="55"/>
      <c r="CTE30" s="55"/>
      <c r="CTF30" s="55"/>
      <c r="CTG30" s="55"/>
      <c r="CTH30" s="55"/>
      <c r="CTI30" s="55"/>
      <c r="CTJ30" s="55"/>
      <c r="CTK30" s="55"/>
      <c r="CTL30" s="55"/>
      <c r="CTM30" s="55"/>
      <c r="CTN30" s="55"/>
      <c r="CTO30" s="55"/>
      <c r="CTP30" s="55"/>
      <c r="CTQ30" s="55"/>
      <c r="CTR30" s="55"/>
      <c r="CTS30" s="55"/>
      <c r="CTT30" s="55"/>
      <c r="CTU30" s="55"/>
      <c r="CTV30" s="55"/>
      <c r="CTW30" s="55"/>
      <c r="CTX30" s="55"/>
      <c r="CTY30" s="55"/>
      <c r="CTZ30" s="55"/>
      <c r="CUA30" s="55"/>
      <c r="CUB30" s="55"/>
      <c r="CUC30" s="55"/>
      <c r="CUD30" s="55"/>
      <c r="CUE30" s="55"/>
      <c r="CUF30" s="55"/>
      <c r="CUG30" s="55"/>
      <c r="CUH30" s="55"/>
      <c r="CUI30" s="55"/>
      <c r="CUJ30" s="55"/>
      <c r="CUK30" s="55"/>
      <c r="CUL30" s="55"/>
      <c r="CUM30" s="55"/>
      <c r="CUN30" s="55"/>
      <c r="CUO30" s="55"/>
      <c r="CUP30" s="55"/>
      <c r="CUQ30" s="55"/>
      <c r="CUR30" s="55"/>
      <c r="CUS30" s="55"/>
      <c r="CUT30" s="55"/>
      <c r="CUU30" s="55"/>
      <c r="CUV30" s="55"/>
      <c r="CUW30" s="55"/>
      <c r="CUX30" s="55"/>
      <c r="CUY30" s="55"/>
      <c r="CUZ30" s="55"/>
      <c r="CVA30" s="55"/>
      <c r="CVB30" s="55"/>
      <c r="CVC30" s="55"/>
      <c r="CVD30" s="55"/>
      <c r="CVE30" s="55"/>
      <c r="CVF30" s="55"/>
      <c r="CVG30" s="55"/>
      <c r="CVH30" s="55"/>
      <c r="CVI30" s="55"/>
      <c r="CVJ30" s="55"/>
      <c r="CVK30" s="55"/>
      <c r="CVL30" s="55"/>
      <c r="CVM30" s="55"/>
      <c r="CVN30" s="55"/>
      <c r="CVO30" s="55"/>
      <c r="CVP30" s="55"/>
      <c r="CVQ30" s="55"/>
      <c r="CVR30" s="55"/>
      <c r="CVS30" s="55"/>
      <c r="CVT30" s="55"/>
      <c r="CVU30" s="55"/>
      <c r="CVV30" s="55"/>
      <c r="CVW30" s="55"/>
      <c r="CVX30" s="55"/>
      <c r="CVY30" s="55"/>
      <c r="CVZ30" s="55"/>
      <c r="CWA30" s="55"/>
      <c r="CWB30" s="55"/>
      <c r="CWC30" s="55"/>
      <c r="CWD30" s="55"/>
      <c r="CWE30" s="55"/>
      <c r="CWF30" s="55"/>
      <c r="CWG30" s="55"/>
      <c r="CWH30" s="55"/>
      <c r="CWI30" s="55"/>
      <c r="CWJ30" s="55"/>
      <c r="CWK30" s="55"/>
      <c r="CWL30" s="55"/>
      <c r="CWM30" s="55"/>
      <c r="CWN30" s="55"/>
      <c r="CWO30" s="55"/>
      <c r="CWP30" s="55"/>
      <c r="CWQ30" s="55"/>
      <c r="CWR30" s="55"/>
      <c r="CWS30" s="55"/>
      <c r="CWT30" s="55"/>
      <c r="CWU30" s="55"/>
      <c r="CWV30" s="55"/>
      <c r="CWW30" s="55"/>
      <c r="CWX30" s="55"/>
      <c r="CWY30" s="55"/>
      <c r="CWZ30" s="55"/>
      <c r="CXA30" s="55"/>
      <c r="CXB30" s="55"/>
      <c r="CXC30" s="55"/>
      <c r="CXD30" s="55"/>
      <c r="CXE30" s="55"/>
      <c r="CXF30" s="55"/>
      <c r="CXG30" s="55"/>
      <c r="CXH30" s="55"/>
      <c r="CXI30" s="55"/>
      <c r="CXJ30" s="55"/>
      <c r="CXK30" s="55"/>
      <c r="CXL30" s="55"/>
      <c r="CXM30" s="55"/>
      <c r="CXN30" s="55"/>
      <c r="CXO30" s="55"/>
      <c r="CXP30" s="55"/>
      <c r="CXQ30" s="55"/>
      <c r="CXR30" s="55"/>
      <c r="CXS30" s="55"/>
      <c r="CXT30" s="55"/>
      <c r="CXU30" s="55"/>
      <c r="CXV30" s="55"/>
      <c r="CXW30" s="55"/>
      <c r="CXX30" s="55"/>
      <c r="CXY30" s="55"/>
      <c r="CXZ30" s="55"/>
      <c r="CYA30" s="55"/>
      <c r="CYB30" s="55"/>
      <c r="CYC30" s="55"/>
      <c r="CYD30" s="55"/>
      <c r="CYE30" s="55"/>
      <c r="CYF30" s="55"/>
      <c r="CYG30" s="55"/>
      <c r="CYH30" s="55"/>
      <c r="CYI30" s="55"/>
      <c r="CYJ30" s="55"/>
      <c r="CYK30" s="55"/>
      <c r="CYL30" s="55"/>
      <c r="CYM30" s="55"/>
      <c r="CYN30" s="55"/>
      <c r="CYO30" s="55"/>
      <c r="CYP30" s="55"/>
      <c r="CYQ30" s="55"/>
      <c r="CYR30" s="55"/>
      <c r="CYS30" s="55"/>
      <c r="CYT30" s="55"/>
      <c r="CYU30" s="55"/>
      <c r="CYV30" s="55"/>
      <c r="CYW30" s="55"/>
      <c r="CYX30" s="55"/>
      <c r="CYY30" s="55"/>
      <c r="CYZ30" s="55"/>
      <c r="CZA30" s="55"/>
      <c r="CZB30" s="55"/>
      <c r="CZC30" s="55"/>
      <c r="CZD30" s="55"/>
      <c r="CZE30" s="55"/>
      <c r="CZF30" s="55"/>
      <c r="CZG30" s="55"/>
      <c r="CZH30" s="55"/>
      <c r="CZI30" s="55"/>
      <c r="CZJ30" s="55"/>
      <c r="CZK30" s="55"/>
      <c r="CZL30" s="55"/>
      <c r="CZM30" s="55"/>
      <c r="CZN30" s="55"/>
      <c r="CZO30" s="55"/>
      <c r="CZP30" s="55"/>
      <c r="CZQ30" s="55"/>
      <c r="CZR30" s="55"/>
      <c r="CZS30" s="55"/>
      <c r="CZT30" s="55"/>
      <c r="CZU30" s="55"/>
      <c r="CZV30" s="55"/>
      <c r="CZW30" s="55"/>
      <c r="CZX30" s="55"/>
      <c r="CZY30" s="55"/>
      <c r="CZZ30" s="55"/>
      <c r="DAA30" s="55"/>
      <c r="DAB30" s="55"/>
      <c r="DAC30" s="55"/>
      <c r="DAD30" s="55"/>
      <c r="DAE30" s="55"/>
      <c r="DAF30" s="55"/>
      <c r="DAG30" s="55"/>
      <c r="DAH30" s="55"/>
      <c r="DAI30" s="55"/>
      <c r="DAJ30" s="55"/>
      <c r="DAK30" s="55"/>
      <c r="DAL30" s="55"/>
      <c r="DAM30" s="55"/>
      <c r="DAN30" s="55"/>
      <c r="DAO30" s="55"/>
      <c r="DAP30" s="55"/>
      <c r="DAQ30" s="55"/>
      <c r="DAR30" s="55"/>
      <c r="DAS30" s="55"/>
      <c r="DAT30" s="55"/>
      <c r="DAU30" s="55"/>
      <c r="DAV30" s="55"/>
      <c r="DAW30" s="55"/>
      <c r="DAX30" s="55"/>
      <c r="DAY30" s="55"/>
      <c r="DAZ30" s="55"/>
      <c r="DBA30" s="55"/>
      <c r="DBB30" s="55"/>
      <c r="DBC30" s="55"/>
      <c r="DBD30" s="55"/>
      <c r="DBE30" s="55"/>
      <c r="DBF30" s="55"/>
      <c r="DBG30" s="55"/>
      <c r="DBH30" s="55"/>
      <c r="DBI30" s="55"/>
      <c r="DBJ30" s="55"/>
      <c r="DBK30" s="55"/>
      <c r="DBL30" s="55"/>
      <c r="DBM30" s="55"/>
      <c r="DBN30" s="55"/>
      <c r="DBO30" s="55"/>
      <c r="DBP30" s="55"/>
      <c r="DBQ30" s="55"/>
      <c r="DBR30" s="55"/>
      <c r="DBS30" s="55"/>
      <c r="DBT30" s="55"/>
      <c r="DBU30" s="55"/>
      <c r="DBV30" s="55"/>
      <c r="DBW30" s="55"/>
      <c r="DBX30" s="55"/>
      <c r="DBY30" s="55"/>
      <c r="DBZ30" s="55"/>
      <c r="DCA30" s="55"/>
      <c r="DCB30" s="55"/>
      <c r="DCC30" s="55"/>
      <c r="DCD30" s="55"/>
      <c r="DCE30" s="55"/>
      <c r="DCF30" s="55"/>
      <c r="DCG30" s="55"/>
      <c r="DCH30" s="55"/>
      <c r="DCI30" s="55"/>
      <c r="DCJ30" s="55"/>
      <c r="DCK30" s="55"/>
      <c r="DCL30" s="55"/>
      <c r="DCM30" s="55"/>
      <c r="DCN30" s="55"/>
      <c r="DCO30" s="55"/>
      <c r="DCP30" s="55"/>
      <c r="DCQ30" s="55"/>
      <c r="DCR30" s="55"/>
      <c r="DCS30" s="55"/>
      <c r="DCT30" s="55"/>
      <c r="DCU30" s="55"/>
      <c r="DCV30" s="55"/>
      <c r="DCW30" s="55"/>
      <c r="DCX30" s="55"/>
      <c r="DCY30" s="55"/>
      <c r="DCZ30" s="55"/>
      <c r="DDA30" s="55"/>
      <c r="DDB30" s="55"/>
      <c r="DDC30" s="55"/>
      <c r="DDD30" s="55"/>
      <c r="DDE30" s="55"/>
      <c r="DDF30" s="55"/>
      <c r="DDG30" s="55"/>
      <c r="DDH30" s="55"/>
      <c r="DDI30" s="55"/>
      <c r="DDJ30" s="55"/>
      <c r="DDK30" s="55"/>
      <c r="DDL30" s="55"/>
      <c r="DDM30" s="55"/>
      <c r="DDN30" s="55"/>
      <c r="DDO30" s="55"/>
      <c r="DDP30" s="55"/>
      <c r="DDQ30" s="55"/>
      <c r="DDR30" s="55"/>
      <c r="DDS30" s="55"/>
      <c r="DDT30" s="55"/>
      <c r="DDU30" s="55"/>
      <c r="DDV30" s="55"/>
      <c r="DDW30" s="55"/>
      <c r="DDX30" s="55"/>
      <c r="DDY30" s="55"/>
      <c r="DDZ30" s="55"/>
      <c r="DEA30" s="55"/>
      <c r="DEB30" s="55"/>
      <c r="DEC30" s="55"/>
      <c r="DED30" s="55"/>
      <c r="DEE30" s="55"/>
      <c r="DEF30" s="55"/>
      <c r="DEG30" s="55"/>
      <c r="DEH30" s="55"/>
      <c r="DEI30" s="55"/>
      <c r="DEJ30" s="55"/>
      <c r="DEK30" s="55"/>
      <c r="DEL30" s="55"/>
      <c r="DEM30" s="55"/>
      <c r="DEN30" s="55"/>
      <c r="DEO30" s="55"/>
      <c r="DEP30" s="55"/>
      <c r="DEQ30" s="55"/>
      <c r="DER30" s="55"/>
      <c r="DES30" s="55"/>
      <c r="DET30" s="55"/>
      <c r="DEU30" s="55"/>
      <c r="DEV30" s="55"/>
      <c r="DEW30" s="55"/>
      <c r="DEX30" s="55"/>
      <c r="DEY30" s="55"/>
      <c r="DEZ30" s="55"/>
      <c r="DFA30" s="55"/>
      <c r="DFB30" s="55"/>
      <c r="DFC30" s="55"/>
      <c r="DFD30" s="55"/>
      <c r="DFE30" s="55"/>
      <c r="DFF30" s="55"/>
      <c r="DFG30" s="55"/>
      <c r="DFH30" s="55"/>
      <c r="DFI30" s="55"/>
      <c r="DFJ30" s="55"/>
      <c r="DFK30" s="55"/>
      <c r="DFL30" s="55"/>
      <c r="DFM30" s="55"/>
      <c r="DFN30" s="55"/>
      <c r="DFO30" s="55"/>
      <c r="DFP30" s="55"/>
      <c r="DFQ30" s="55"/>
      <c r="DFR30" s="55"/>
      <c r="DFS30" s="55"/>
      <c r="DFT30" s="55"/>
      <c r="DFU30" s="55"/>
      <c r="DFV30" s="55"/>
      <c r="DFW30" s="55"/>
      <c r="DFX30" s="55"/>
      <c r="DFY30" s="55"/>
      <c r="DFZ30" s="55"/>
      <c r="DGA30" s="55"/>
      <c r="DGB30" s="55"/>
      <c r="DGC30" s="55"/>
      <c r="DGD30" s="55"/>
      <c r="DGE30" s="55"/>
      <c r="DGF30" s="55"/>
      <c r="DGG30" s="55"/>
      <c r="DGH30" s="55"/>
      <c r="DGI30" s="55"/>
      <c r="DGJ30" s="55"/>
      <c r="DGK30" s="55"/>
      <c r="DGL30" s="55"/>
      <c r="DGM30" s="55"/>
      <c r="DGN30" s="55"/>
      <c r="DGO30" s="55"/>
      <c r="DGP30" s="55"/>
      <c r="DGQ30" s="55"/>
      <c r="DGR30" s="55"/>
      <c r="DGS30" s="55"/>
      <c r="DGT30" s="55"/>
      <c r="DGU30" s="55"/>
      <c r="DGV30" s="55"/>
      <c r="DGW30" s="55"/>
      <c r="DGX30" s="55"/>
      <c r="DGY30" s="55"/>
      <c r="DGZ30" s="55"/>
      <c r="DHA30" s="55"/>
      <c r="DHB30" s="55"/>
      <c r="DHC30" s="55"/>
      <c r="DHD30" s="55"/>
      <c r="DHE30" s="55"/>
      <c r="DHF30" s="55"/>
      <c r="DHG30" s="55"/>
      <c r="DHH30" s="55"/>
      <c r="DHI30" s="55"/>
      <c r="DHJ30" s="55"/>
      <c r="DHK30" s="55"/>
      <c r="DHL30" s="55"/>
      <c r="DHM30" s="55"/>
      <c r="DHN30" s="55"/>
      <c r="DHO30" s="55"/>
      <c r="DHP30" s="55"/>
      <c r="DHQ30" s="55"/>
      <c r="DHR30" s="55"/>
      <c r="DHS30" s="55"/>
      <c r="DHT30" s="55"/>
      <c r="DHU30" s="55"/>
      <c r="DHV30" s="55"/>
      <c r="DHW30" s="55"/>
      <c r="DHX30" s="55"/>
      <c r="DHY30" s="55"/>
      <c r="DHZ30" s="55"/>
      <c r="DIA30" s="55"/>
      <c r="DIB30" s="55"/>
      <c r="DIC30" s="55"/>
      <c r="DID30" s="55"/>
      <c r="DIE30" s="55"/>
      <c r="DIF30" s="55"/>
      <c r="DIG30" s="55"/>
      <c r="DIH30" s="55"/>
      <c r="DII30" s="55"/>
      <c r="DIJ30" s="55"/>
      <c r="DIK30" s="55"/>
      <c r="DIL30" s="55"/>
      <c r="DIM30" s="55"/>
      <c r="DIN30" s="55"/>
      <c r="DIO30" s="55"/>
      <c r="DIP30" s="55"/>
      <c r="DIQ30" s="55"/>
      <c r="DIR30" s="55"/>
      <c r="DIS30" s="55"/>
      <c r="DIT30" s="55"/>
      <c r="DIU30" s="55"/>
      <c r="DIV30" s="55"/>
      <c r="DIW30" s="55"/>
      <c r="DIX30" s="55"/>
      <c r="DIY30" s="55"/>
      <c r="DIZ30" s="55"/>
      <c r="DJA30" s="55"/>
      <c r="DJB30" s="55"/>
      <c r="DJC30" s="55"/>
      <c r="DJD30" s="55"/>
      <c r="DJE30" s="55"/>
      <c r="DJF30" s="55"/>
      <c r="DJG30" s="55"/>
      <c r="DJH30" s="55"/>
      <c r="DJI30" s="55"/>
      <c r="DJJ30" s="55"/>
      <c r="DJK30" s="55"/>
      <c r="DJL30" s="55"/>
      <c r="DJM30" s="55"/>
      <c r="DJN30" s="55"/>
      <c r="DJO30" s="55"/>
      <c r="DJP30" s="55"/>
      <c r="DJQ30" s="55"/>
      <c r="DJR30" s="55"/>
      <c r="DJS30" s="55"/>
      <c r="DJT30" s="55"/>
      <c r="DJU30" s="55"/>
      <c r="DJV30" s="55"/>
      <c r="DJW30" s="55"/>
      <c r="DJX30" s="55"/>
      <c r="DJY30" s="55"/>
      <c r="DJZ30" s="55"/>
      <c r="DKA30" s="55"/>
      <c r="DKB30" s="55"/>
      <c r="DKC30" s="55"/>
      <c r="DKD30" s="55"/>
      <c r="DKE30" s="55"/>
      <c r="DKF30" s="55"/>
      <c r="DKG30" s="55"/>
      <c r="DKH30" s="55"/>
      <c r="DKI30" s="55"/>
      <c r="DKJ30" s="55"/>
      <c r="DKK30" s="55"/>
      <c r="DKL30" s="55"/>
      <c r="DKM30" s="55"/>
      <c r="DKN30" s="55"/>
      <c r="DKO30" s="55"/>
      <c r="DKP30" s="55"/>
      <c r="DKQ30" s="55"/>
      <c r="DKR30" s="55"/>
      <c r="DKS30" s="55"/>
      <c r="DKT30" s="55"/>
      <c r="DKU30" s="55"/>
      <c r="DKV30" s="55"/>
      <c r="DKW30" s="55"/>
      <c r="DKX30" s="55"/>
      <c r="DKY30" s="55"/>
      <c r="DKZ30" s="55"/>
      <c r="DLA30" s="55"/>
      <c r="DLB30" s="55"/>
      <c r="DLC30" s="55"/>
      <c r="DLD30" s="55"/>
      <c r="DLE30" s="55"/>
      <c r="DLF30" s="55"/>
      <c r="DLG30" s="55"/>
      <c r="DLH30" s="55"/>
      <c r="DLI30" s="55"/>
      <c r="DLJ30" s="55"/>
      <c r="DLK30" s="55"/>
      <c r="DLL30" s="55"/>
      <c r="DLM30" s="55"/>
      <c r="DLN30" s="55"/>
      <c r="DLO30" s="55"/>
      <c r="DLP30" s="55"/>
      <c r="DLQ30" s="55"/>
      <c r="DLR30" s="55"/>
      <c r="DLS30" s="55"/>
      <c r="DLT30" s="55"/>
      <c r="DLU30" s="55"/>
      <c r="DLV30" s="55"/>
      <c r="DLW30" s="55"/>
      <c r="DLX30" s="55"/>
      <c r="DLY30" s="55"/>
      <c r="DLZ30" s="55"/>
      <c r="DMA30" s="55"/>
      <c r="DMB30" s="55"/>
      <c r="DMC30" s="55"/>
      <c r="DMD30" s="55"/>
      <c r="DME30" s="55"/>
      <c r="DMF30" s="55"/>
      <c r="DMG30" s="55"/>
      <c r="DMH30" s="55"/>
      <c r="DMI30" s="55"/>
      <c r="DMJ30" s="55"/>
      <c r="DMK30" s="55"/>
      <c r="DML30" s="55"/>
      <c r="DMM30" s="55"/>
      <c r="DMN30" s="55"/>
      <c r="DMO30" s="55"/>
      <c r="DMP30" s="55"/>
      <c r="DMQ30" s="55"/>
      <c r="DMR30" s="55"/>
      <c r="DMS30" s="55"/>
      <c r="DMT30" s="55"/>
      <c r="DMU30" s="55"/>
      <c r="DMV30" s="55"/>
      <c r="DMW30" s="55"/>
      <c r="DMX30" s="55"/>
      <c r="DMY30" s="55"/>
      <c r="DMZ30" s="55"/>
      <c r="DNA30" s="55"/>
      <c r="DNB30" s="55"/>
      <c r="DNC30" s="55"/>
      <c r="DND30" s="55"/>
      <c r="DNE30" s="55"/>
      <c r="DNF30" s="55"/>
      <c r="DNG30" s="55"/>
      <c r="DNH30" s="55"/>
      <c r="DNI30" s="55"/>
      <c r="DNJ30" s="55"/>
      <c r="DNK30" s="55"/>
      <c r="DNL30" s="55"/>
      <c r="DNM30" s="55"/>
      <c r="DNN30" s="55"/>
      <c r="DNO30" s="55"/>
      <c r="DNP30" s="55"/>
      <c r="DNQ30" s="55"/>
      <c r="DNR30" s="55"/>
      <c r="DNS30" s="55"/>
      <c r="DNT30" s="55"/>
      <c r="DNU30" s="55"/>
      <c r="DNV30" s="55"/>
      <c r="DNW30" s="55"/>
      <c r="DNX30" s="55"/>
      <c r="DNY30" s="55"/>
      <c r="DNZ30" s="55"/>
      <c r="DOA30" s="55"/>
      <c r="DOB30" s="55"/>
      <c r="DOC30" s="55"/>
      <c r="DOD30" s="55"/>
      <c r="DOE30" s="55"/>
      <c r="DOF30" s="55"/>
      <c r="DOG30" s="55"/>
      <c r="DOH30" s="55"/>
      <c r="DOI30" s="55"/>
      <c r="DOJ30" s="55"/>
      <c r="DOK30" s="55"/>
      <c r="DOL30" s="55"/>
      <c r="DOM30" s="55"/>
      <c r="DON30" s="55"/>
      <c r="DOO30" s="55"/>
      <c r="DOP30" s="55"/>
      <c r="DOQ30" s="55"/>
      <c r="DOR30" s="55"/>
      <c r="DOS30" s="55"/>
      <c r="DOT30" s="55"/>
      <c r="DOU30" s="55"/>
      <c r="DOV30" s="55"/>
      <c r="DOW30" s="55"/>
      <c r="DOX30" s="55"/>
      <c r="DOY30" s="55"/>
      <c r="DOZ30" s="55"/>
      <c r="DPA30" s="55"/>
      <c r="DPB30" s="55"/>
      <c r="DPC30" s="55"/>
      <c r="DPD30" s="55"/>
      <c r="DPE30" s="55"/>
      <c r="DPF30" s="55"/>
      <c r="DPG30" s="55"/>
      <c r="DPH30" s="55"/>
      <c r="DPI30" s="55"/>
      <c r="DPJ30" s="55"/>
      <c r="DPK30" s="55"/>
      <c r="DPL30" s="55"/>
      <c r="DPM30" s="55"/>
      <c r="DPN30" s="55"/>
      <c r="DPO30" s="55"/>
      <c r="DPP30" s="55"/>
      <c r="DPQ30" s="55"/>
      <c r="DPR30" s="55"/>
      <c r="DPS30" s="55"/>
      <c r="DPT30" s="55"/>
      <c r="DPU30" s="55"/>
      <c r="DPV30" s="55"/>
      <c r="DPW30" s="55"/>
      <c r="DPX30" s="55"/>
      <c r="DPY30" s="55"/>
      <c r="DPZ30" s="55"/>
      <c r="DQA30" s="55"/>
      <c r="DQB30" s="55"/>
      <c r="DQC30" s="55"/>
      <c r="DQD30" s="55"/>
      <c r="DQE30" s="55"/>
      <c r="DQF30" s="55"/>
      <c r="DQG30" s="55"/>
      <c r="DQH30" s="55"/>
      <c r="DQI30" s="55"/>
      <c r="DQJ30" s="55"/>
      <c r="DQK30" s="55"/>
      <c r="DQL30" s="55"/>
      <c r="DQM30" s="55"/>
      <c r="DQN30" s="55"/>
      <c r="DQO30" s="55"/>
      <c r="DQP30" s="55"/>
      <c r="DQQ30" s="55"/>
      <c r="DQR30" s="55"/>
      <c r="DQS30" s="55"/>
      <c r="DQT30" s="55"/>
      <c r="DQU30" s="55"/>
      <c r="DQV30" s="55"/>
      <c r="DQW30" s="55"/>
      <c r="DQX30" s="55"/>
      <c r="DQY30" s="55"/>
      <c r="DQZ30" s="55"/>
      <c r="DRA30" s="55"/>
      <c r="DRB30" s="55"/>
      <c r="DRC30" s="55"/>
      <c r="DRD30" s="55"/>
      <c r="DRE30" s="55"/>
      <c r="DRF30" s="55"/>
      <c r="DRG30" s="55"/>
      <c r="DRH30" s="55"/>
      <c r="DRI30" s="55"/>
      <c r="DRJ30" s="55"/>
      <c r="DRK30" s="55"/>
      <c r="DRL30" s="55"/>
      <c r="DRM30" s="55"/>
      <c r="DRN30" s="55"/>
      <c r="DRO30" s="55"/>
      <c r="DRP30" s="55"/>
      <c r="DRQ30" s="55"/>
      <c r="DRR30" s="55"/>
      <c r="DRS30" s="55"/>
      <c r="DRT30" s="55"/>
      <c r="DRU30" s="55"/>
      <c r="DRV30" s="55"/>
      <c r="DRW30" s="55"/>
      <c r="DRX30" s="55"/>
      <c r="DRY30" s="55"/>
      <c r="DRZ30" s="55"/>
      <c r="DSA30" s="55"/>
      <c r="DSB30" s="55"/>
      <c r="DSC30" s="55"/>
      <c r="DSD30" s="55"/>
      <c r="DSE30" s="55"/>
      <c r="DSF30" s="55"/>
      <c r="DSG30" s="55"/>
      <c r="DSH30" s="55"/>
      <c r="DSI30" s="55"/>
      <c r="DSJ30" s="55"/>
      <c r="DSK30" s="55"/>
      <c r="DSL30" s="55"/>
      <c r="DSM30" s="55"/>
      <c r="DSN30" s="55"/>
      <c r="DSO30" s="55"/>
      <c r="DSP30" s="55"/>
      <c r="DSQ30" s="55"/>
      <c r="DSR30" s="55"/>
      <c r="DSS30" s="55"/>
      <c r="DST30" s="55"/>
      <c r="DSU30" s="55"/>
      <c r="DSV30" s="55"/>
      <c r="DSW30" s="55"/>
      <c r="DSX30" s="55"/>
      <c r="DSY30" s="55"/>
      <c r="DSZ30" s="55"/>
      <c r="DTA30" s="55"/>
      <c r="DTB30" s="55"/>
      <c r="DTC30" s="55"/>
      <c r="DTD30" s="55"/>
      <c r="DTE30" s="55"/>
      <c r="DTF30" s="55"/>
      <c r="DTG30" s="55"/>
      <c r="DTH30" s="55"/>
      <c r="DTI30" s="55"/>
      <c r="DTJ30" s="55"/>
      <c r="DTK30" s="55"/>
      <c r="DTL30" s="55"/>
      <c r="DTM30" s="55"/>
      <c r="DTN30" s="55"/>
      <c r="DTO30" s="55"/>
      <c r="DTP30" s="55"/>
      <c r="DTQ30" s="55"/>
      <c r="DTR30" s="55"/>
      <c r="DTS30" s="55"/>
      <c r="DTT30" s="55"/>
      <c r="DTU30" s="55"/>
      <c r="DTV30" s="55"/>
      <c r="DTW30" s="55"/>
      <c r="DTX30" s="55"/>
      <c r="DTY30" s="55"/>
      <c r="DTZ30" s="55"/>
      <c r="DUA30" s="55"/>
      <c r="DUB30" s="55"/>
      <c r="DUC30" s="55"/>
      <c r="DUD30" s="55"/>
      <c r="DUE30" s="55"/>
      <c r="DUF30" s="55"/>
      <c r="DUG30" s="55"/>
      <c r="DUH30" s="55"/>
      <c r="DUI30" s="55"/>
      <c r="DUJ30" s="55"/>
      <c r="DUK30" s="55"/>
      <c r="DUL30" s="55"/>
      <c r="DUM30" s="55"/>
      <c r="DUN30" s="55"/>
      <c r="DUO30" s="55"/>
      <c r="DUP30" s="55"/>
      <c r="DUQ30" s="55"/>
      <c r="DUR30" s="55"/>
      <c r="DUS30" s="55"/>
      <c r="DUT30" s="55"/>
      <c r="DUU30" s="55"/>
      <c r="DUV30" s="55"/>
      <c r="DUW30" s="55"/>
      <c r="DUX30" s="55"/>
      <c r="DUY30" s="55"/>
      <c r="DUZ30" s="55"/>
      <c r="DVA30" s="55"/>
      <c r="DVB30" s="55"/>
      <c r="DVC30" s="55"/>
      <c r="DVD30" s="55"/>
      <c r="DVE30" s="55"/>
      <c r="DVF30" s="55"/>
      <c r="DVG30" s="55"/>
      <c r="DVH30" s="55"/>
      <c r="DVI30" s="55"/>
      <c r="DVJ30" s="55"/>
      <c r="DVK30" s="55"/>
      <c r="DVL30" s="55"/>
      <c r="DVM30" s="55"/>
      <c r="DVN30" s="55"/>
      <c r="DVO30" s="55"/>
      <c r="DVP30" s="55"/>
      <c r="DVQ30" s="55"/>
      <c r="DVR30" s="55"/>
      <c r="DVS30" s="55"/>
      <c r="DVT30" s="55"/>
      <c r="DVU30" s="55"/>
      <c r="DVV30" s="55"/>
      <c r="DVW30" s="55"/>
      <c r="DVX30" s="55"/>
      <c r="DVY30" s="55"/>
      <c r="DVZ30" s="55"/>
      <c r="DWA30" s="55"/>
      <c r="DWB30" s="55"/>
      <c r="DWC30" s="55"/>
      <c r="DWD30" s="55"/>
      <c r="DWE30" s="55"/>
      <c r="DWF30" s="55"/>
      <c r="DWG30" s="55"/>
      <c r="DWH30" s="55"/>
      <c r="DWI30" s="55"/>
      <c r="DWJ30" s="55"/>
      <c r="DWK30" s="55"/>
      <c r="DWL30" s="55"/>
      <c r="DWM30" s="55"/>
      <c r="DWN30" s="55"/>
      <c r="DWO30" s="55"/>
      <c r="DWP30" s="55"/>
      <c r="DWQ30" s="55"/>
      <c r="DWR30" s="55"/>
      <c r="DWS30" s="55"/>
      <c r="DWT30" s="55"/>
      <c r="DWU30" s="55"/>
      <c r="DWV30" s="55"/>
      <c r="DWW30" s="55"/>
      <c r="DWX30" s="55"/>
      <c r="DWY30" s="55"/>
      <c r="DWZ30" s="55"/>
      <c r="DXA30" s="55"/>
      <c r="DXB30" s="55"/>
      <c r="DXC30" s="55"/>
      <c r="DXD30" s="55"/>
      <c r="DXE30" s="55"/>
      <c r="DXF30" s="55"/>
      <c r="DXG30" s="55"/>
      <c r="DXH30" s="55"/>
      <c r="DXI30" s="55"/>
      <c r="DXJ30" s="55"/>
      <c r="DXK30" s="55"/>
      <c r="DXL30" s="55"/>
      <c r="DXM30" s="55"/>
      <c r="DXN30" s="55"/>
      <c r="DXO30" s="55"/>
      <c r="DXP30" s="55"/>
      <c r="DXQ30" s="55"/>
      <c r="DXR30" s="55"/>
      <c r="DXS30" s="55"/>
      <c r="DXT30" s="55"/>
      <c r="DXU30" s="55"/>
      <c r="DXV30" s="55"/>
      <c r="DXW30" s="55"/>
      <c r="DXX30" s="55"/>
      <c r="DXY30" s="55"/>
      <c r="DXZ30" s="55"/>
      <c r="DYA30" s="55"/>
      <c r="DYB30" s="55"/>
      <c r="DYC30" s="55"/>
      <c r="DYD30" s="55"/>
      <c r="DYE30" s="55"/>
      <c r="DYF30" s="55"/>
      <c r="DYG30" s="55"/>
      <c r="DYH30" s="55"/>
      <c r="DYI30" s="55"/>
      <c r="DYJ30" s="55"/>
      <c r="DYK30" s="55"/>
      <c r="DYL30" s="55"/>
      <c r="DYM30" s="55"/>
      <c r="DYN30" s="55"/>
      <c r="DYO30" s="55"/>
      <c r="DYP30" s="55"/>
      <c r="DYQ30" s="55"/>
      <c r="DYR30" s="55"/>
      <c r="DYS30" s="55"/>
      <c r="DYT30" s="55"/>
      <c r="DYU30" s="55"/>
      <c r="DYV30" s="55"/>
      <c r="DYW30" s="55"/>
      <c r="DYX30" s="55"/>
      <c r="DYY30" s="55"/>
      <c r="DYZ30" s="55"/>
      <c r="DZA30" s="55"/>
      <c r="DZB30" s="55"/>
      <c r="DZC30" s="55"/>
      <c r="DZD30" s="55"/>
      <c r="DZE30" s="55"/>
      <c r="DZF30" s="55"/>
      <c r="DZG30" s="55"/>
      <c r="DZH30" s="55"/>
      <c r="DZI30" s="55"/>
      <c r="DZJ30" s="55"/>
      <c r="DZK30" s="55"/>
      <c r="DZL30" s="55"/>
      <c r="DZM30" s="55"/>
      <c r="DZN30" s="55"/>
      <c r="DZO30" s="55"/>
      <c r="DZP30" s="55"/>
      <c r="DZQ30" s="55"/>
      <c r="DZR30" s="55"/>
      <c r="DZS30" s="55"/>
      <c r="DZT30" s="55"/>
      <c r="DZU30" s="55"/>
      <c r="DZV30" s="55"/>
      <c r="DZW30" s="55"/>
      <c r="DZX30" s="55"/>
      <c r="DZY30" s="55"/>
      <c r="DZZ30" s="55"/>
      <c r="EAA30" s="55"/>
      <c r="EAB30" s="55"/>
      <c r="EAC30" s="55"/>
      <c r="EAD30" s="55"/>
      <c r="EAE30" s="55"/>
      <c r="EAF30" s="55"/>
      <c r="EAG30" s="55"/>
      <c r="EAH30" s="55"/>
      <c r="EAI30" s="55"/>
      <c r="EAJ30" s="55"/>
      <c r="EAK30" s="55"/>
      <c r="EAL30" s="55"/>
      <c r="EAM30" s="55"/>
      <c r="EAN30" s="55"/>
      <c r="EAO30" s="55"/>
      <c r="EAP30" s="55"/>
      <c r="EAQ30" s="55"/>
      <c r="EAR30" s="55"/>
      <c r="EAS30" s="55"/>
      <c r="EAT30" s="55"/>
      <c r="EAU30" s="55"/>
      <c r="EAV30" s="55"/>
      <c r="EAW30" s="55"/>
      <c r="EAX30" s="55"/>
      <c r="EAY30" s="55"/>
      <c r="EAZ30" s="55"/>
      <c r="EBA30" s="55"/>
      <c r="EBB30" s="55"/>
      <c r="EBC30" s="55"/>
      <c r="EBD30" s="55"/>
      <c r="EBE30" s="55"/>
      <c r="EBF30" s="55"/>
      <c r="EBG30" s="55"/>
      <c r="EBH30" s="55"/>
      <c r="EBI30" s="55"/>
      <c r="EBJ30" s="55"/>
      <c r="EBK30" s="55"/>
      <c r="EBL30" s="55"/>
      <c r="EBM30" s="55"/>
      <c r="EBN30" s="55"/>
      <c r="EBO30" s="55"/>
      <c r="EBP30" s="55"/>
      <c r="EBQ30" s="55"/>
      <c r="EBR30" s="55"/>
      <c r="EBS30" s="55"/>
      <c r="EBT30" s="55"/>
      <c r="EBU30" s="55"/>
      <c r="EBV30" s="55"/>
      <c r="EBW30" s="55"/>
      <c r="EBX30" s="55"/>
      <c r="EBY30" s="55"/>
      <c r="EBZ30" s="55"/>
      <c r="ECA30" s="55"/>
      <c r="ECB30" s="55"/>
      <c r="ECC30" s="55"/>
      <c r="ECD30" s="55"/>
      <c r="ECE30" s="55"/>
      <c r="ECF30" s="55"/>
      <c r="ECG30" s="55"/>
      <c r="ECH30" s="55"/>
      <c r="ECI30" s="55"/>
      <c r="ECJ30" s="55"/>
      <c r="ECK30" s="55"/>
      <c r="ECL30" s="55"/>
      <c r="ECM30" s="55"/>
      <c r="ECN30" s="55"/>
      <c r="ECO30" s="55"/>
      <c r="ECP30" s="55"/>
      <c r="ECQ30" s="55"/>
      <c r="ECR30" s="55"/>
      <c r="ECS30" s="55"/>
      <c r="ECT30" s="55"/>
      <c r="ECU30" s="55"/>
      <c r="ECV30" s="55"/>
      <c r="ECW30" s="55"/>
      <c r="ECX30" s="55"/>
      <c r="ECY30" s="55"/>
      <c r="ECZ30" s="55"/>
      <c r="EDA30" s="55"/>
      <c r="EDB30" s="55"/>
      <c r="EDC30" s="55"/>
      <c r="EDD30" s="55"/>
      <c r="EDE30" s="55"/>
      <c r="EDF30" s="55"/>
      <c r="EDG30" s="55"/>
      <c r="EDH30" s="55"/>
      <c r="EDI30" s="55"/>
      <c r="EDJ30" s="55"/>
      <c r="EDK30" s="55"/>
      <c r="EDL30" s="55"/>
      <c r="EDM30" s="55"/>
      <c r="EDN30" s="55"/>
      <c r="EDO30" s="55"/>
      <c r="EDP30" s="55"/>
      <c r="EDQ30" s="55"/>
      <c r="EDR30" s="55"/>
      <c r="EDS30" s="55"/>
      <c r="EDT30" s="55"/>
      <c r="EDU30" s="55"/>
      <c r="EDV30" s="55"/>
      <c r="EDW30" s="55"/>
      <c r="EDX30" s="55"/>
      <c r="EDY30" s="55"/>
      <c r="EDZ30" s="55"/>
      <c r="EEA30" s="55"/>
      <c r="EEB30" s="55"/>
      <c r="EEC30" s="55"/>
      <c r="EED30" s="55"/>
      <c r="EEE30" s="55"/>
      <c r="EEF30" s="55"/>
      <c r="EEG30" s="55"/>
      <c r="EEH30" s="55"/>
      <c r="EEI30" s="55"/>
      <c r="EEJ30" s="55"/>
      <c r="EEK30" s="55"/>
      <c r="EEL30" s="55"/>
      <c r="EEM30" s="55"/>
      <c r="EEN30" s="55"/>
      <c r="EEO30" s="55"/>
      <c r="EEP30" s="55"/>
      <c r="EEQ30" s="55"/>
      <c r="EER30" s="55"/>
      <c r="EES30" s="55"/>
      <c r="EET30" s="55"/>
      <c r="EEU30" s="55"/>
      <c r="EEV30" s="55"/>
      <c r="EEW30" s="55"/>
      <c r="EEX30" s="55"/>
      <c r="EEY30" s="55"/>
      <c r="EEZ30" s="55"/>
      <c r="EFA30" s="55"/>
      <c r="EFB30" s="55"/>
      <c r="EFC30" s="55"/>
      <c r="EFD30" s="55"/>
      <c r="EFE30" s="55"/>
      <c r="EFF30" s="55"/>
      <c r="EFG30" s="55"/>
      <c r="EFH30" s="55"/>
      <c r="EFI30" s="55"/>
      <c r="EFJ30" s="55"/>
      <c r="EFK30" s="55"/>
      <c r="EFL30" s="55"/>
      <c r="EFM30" s="55"/>
      <c r="EFN30" s="55"/>
      <c r="EFO30" s="55"/>
      <c r="EFP30" s="55"/>
      <c r="EFQ30" s="55"/>
      <c r="EFR30" s="55"/>
      <c r="EFS30" s="55"/>
      <c r="EFT30" s="55"/>
      <c r="EFU30" s="55"/>
      <c r="EFV30" s="55"/>
      <c r="EFW30" s="55"/>
      <c r="EFX30" s="55"/>
      <c r="EFY30" s="55"/>
      <c r="EFZ30" s="55"/>
      <c r="EGA30" s="55"/>
      <c r="EGB30" s="55"/>
      <c r="EGC30" s="55"/>
      <c r="EGD30" s="55"/>
      <c r="EGE30" s="55"/>
      <c r="EGF30" s="55"/>
      <c r="EGG30" s="55"/>
      <c r="EGH30" s="55"/>
      <c r="EGI30" s="55"/>
      <c r="EGJ30" s="55"/>
      <c r="EGK30" s="55"/>
      <c r="EGL30" s="55"/>
      <c r="EGM30" s="55"/>
      <c r="EGN30" s="55"/>
      <c r="EGO30" s="55"/>
      <c r="EGP30" s="55"/>
      <c r="EGQ30" s="55"/>
      <c r="EGR30" s="55"/>
      <c r="EGS30" s="55"/>
      <c r="EGT30" s="55"/>
      <c r="EGU30" s="55"/>
      <c r="EGV30" s="55"/>
      <c r="EGW30" s="55"/>
      <c r="EGX30" s="55"/>
      <c r="EGY30" s="55"/>
      <c r="EGZ30" s="55"/>
      <c r="EHA30" s="55"/>
      <c r="EHB30" s="55"/>
      <c r="EHC30" s="55"/>
      <c r="EHD30" s="55"/>
      <c r="EHE30" s="55"/>
      <c r="EHF30" s="55"/>
      <c r="EHG30" s="55"/>
      <c r="EHH30" s="55"/>
      <c r="EHI30" s="55"/>
      <c r="EHJ30" s="55"/>
      <c r="EHK30" s="55"/>
      <c r="EHL30" s="55"/>
      <c r="EHM30" s="55"/>
      <c r="EHN30" s="55"/>
      <c r="EHO30" s="55"/>
      <c r="EHP30" s="55"/>
      <c r="EHQ30" s="55"/>
      <c r="EHR30" s="55"/>
      <c r="EHS30" s="55"/>
      <c r="EHT30" s="55"/>
      <c r="EHU30" s="55"/>
      <c r="EHV30" s="55"/>
      <c r="EHW30" s="55"/>
      <c r="EHX30" s="55"/>
      <c r="EHY30" s="55"/>
      <c r="EHZ30" s="55"/>
      <c r="EIA30" s="55"/>
      <c r="EIB30" s="55"/>
      <c r="EIC30" s="55"/>
      <c r="EID30" s="55"/>
      <c r="EIE30" s="55"/>
      <c r="EIF30" s="55"/>
      <c r="EIG30" s="55"/>
      <c r="EIH30" s="55"/>
      <c r="EII30" s="55"/>
      <c r="EIJ30" s="55"/>
      <c r="EIK30" s="55"/>
      <c r="EIL30" s="55"/>
      <c r="EIM30" s="55"/>
      <c r="EIN30" s="55"/>
      <c r="EIO30" s="55"/>
      <c r="EIP30" s="55"/>
      <c r="EIQ30" s="55"/>
      <c r="EIR30" s="55"/>
      <c r="EIS30" s="55"/>
      <c r="EIT30" s="55"/>
      <c r="EIU30" s="55"/>
      <c r="EIV30" s="55"/>
      <c r="EIW30" s="55"/>
      <c r="EIX30" s="55"/>
      <c r="EIY30" s="55"/>
      <c r="EIZ30" s="55"/>
      <c r="EJA30" s="55"/>
      <c r="EJB30" s="55"/>
      <c r="EJC30" s="55"/>
      <c r="EJD30" s="55"/>
      <c r="EJE30" s="55"/>
      <c r="EJF30" s="55"/>
      <c r="EJG30" s="55"/>
      <c r="EJH30" s="55"/>
      <c r="EJI30" s="55"/>
      <c r="EJJ30" s="55"/>
      <c r="EJK30" s="55"/>
      <c r="EJL30" s="55"/>
      <c r="EJM30" s="55"/>
      <c r="EJN30" s="55"/>
      <c r="EJO30" s="55"/>
      <c r="EJP30" s="55"/>
      <c r="EJQ30" s="55"/>
      <c r="EJR30" s="55"/>
      <c r="EJS30" s="55"/>
      <c r="EJT30" s="55"/>
      <c r="EJU30" s="55"/>
      <c r="EJV30" s="55"/>
      <c r="EJW30" s="55"/>
      <c r="EJX30" s="55"/>
      <c r="EJY30" s="55"/>
      <c r="EJZ30" s="55"/>
      <c r="EKA30" s="55"/>
      <c r="EKB30" s="55"/>
      <c r="EKC30" s="55"/>
      <c r="EKD30" s="55"/>
      <c r="EKE30" s="55"/>
      <c r="EKF30" s="55"/>
      <c r="EKG30" s="55"/>
      <c r="EKH30" s="55"/>
      <c r="EKI30" s="55"/>
      <c r="EKJ30" s="55"/>
      <c r="EKK30" s="55"/>
      <c r="EKL30" s="55"/>
      <c r="EKM30" s="55"/>
      <c r="EKN30" s="55"/>
      <c r="EKO30" s="55"/>
      <c r="EKP30" s="55"/>
      <c r="EKQ30" s="55"/>
      <c r="EKR30" s="55"/>
      <c r="EKS30" s="55"/>
      <c r="EKT30" s="55"/>
      <c r="EKU30" s="55"/>
      <c r="EKV30" s="55"/>
      <c r="EKW30" s="55"/>
      <c r="EKX30" s="55"/>
      <c r="EKY30" s="55"/>
      <c r="EKZ30" s="55"/>
      <c r="ELA30" s="55"/>
      <c r="ELB30" s="55"/>
      <c r="ELC30" s="55"/>
      <c r="ELD30" s="55"/>
      <c r="ELE30" s="55"/>
      <c r="ELF30" s="55"/>
      <c r="ELG30" s="55"/>
      <c r="ELH30" s="55"/>
      <c r="ELI30" s="55"/>
      <c r="ELJ30" s="55"/>
      <c r="ELK30" s="55"/>
      <c r="ELL30" s="55"/>
      <c r="ELM30" s="55"/>
      <c r="ELN30" s="55"/>
      <c r="ELO30" s="55"/>
      <c r="ELP30" s="55"/>
      <c r="ELQ30" s="55"/>
      <c r="ELR30" s="55"/>
      <c r="ELS30" s="55"/>
      <c r="ELT30" s="55"/>
      <c r="ELU30" s="55"/>
      <c r="ELV30" s="55"/>
      <c r="ELW30" s="55"/>
      <c r="ELX30" s="55"/>
      <c r="ELY30" s="55"/>
      <c r="ELZ30" s="55"/>
      <c r="EMA30" s="55"/>
      <c r="EMB30" s="55"/>
      <c r="EMC30" s="55"/>
      <c r="EMD30" s="55"/>
      <c r="EME30" s="55"/>
      <c r="EMF30" s="55"/>
      <c r="EMG30" s="55"/>
      <c r="EMH30" s="55"/>
      <c r="EMI30" s="55"/>
      <c r="EMJ30" s="55"/>
      <c r="EMK30" s="55"/>
      <c r="EML30" s="55"/>
      <c r="EMM30" s="55"/>
      <c r="EMN30" s="55"/>
      <c r="EMO30" s="55"/>
      <c r="EMP30" s="55"/>
      <c r="EMQ30" s="55"/>
      <c r="EMR30" s="55"/>
      <c r="EMS30" s="55"/>
      <c r="EMT30" s="55"/>
      <c r="EMU30" s="55"/>
      <c r="EMV30" s="55"/>
      <c r="EMW30" s="55"/>
      <c r="EMX30" s="55"/>
      <c r="EMY30" s="55"/>
      <c r="EMZ30" s="55"/>
      <c r="ENA30" s="55"/>
      <c r="ENB30" s="55"/>
      <c r="ENC30" s="55"/>
      <c r="END30" s="55"/>
      <c r="ENE30" s="55"/>
    </row>
    <row r="31" spans="1:3749" x14ac:dyDescent="0.25">
      <c r="A31" s="28">
        <v>30</v>
      </c>
      <c r="B31" s="24">
        <v>45663</v>
      </c>
      <c r="C31" s="9" t="s">
        <v>15</v>
      </c>
      <c r="D31" s="12">
        <v>7</v>
      </c>
      <c r="E31" s="13">
        <v>2</v>
      </c>
      <c r="F31" s="13" t="s">
        <v>12</v>
      </c>
      <c r="G31" s="13" t="s">
        <v>13</v>
      </c>
      <c r="H31" s="9">
        <v>5</v>
      </c>
      <c r="I31" s="13" t="s">
        <v>45</v>
      </c>
      <c r="J31" s="9"/>
      <c r="K31" s="10"/>
      <c r="L31" s="10"/>
      <c r="M31" s="11">
        <v>46</v>
      </c>
      <c r="N31" s="11">
        <v>46</v>
      </c>
      <c r="O31" s="29" t="s">
        <v>98</v>
      </c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  <c r="CW31" s="55"/>
      <c r="CX31" s="55"/>
      <c r="CY31" s="55"/>
      <c r="CZ31" s="55"/>
      <c r="DA31" s="55"/>
      <c r="DB31" s="55"/>
      <c r="DC31" s="55"/>
      <c r="DD31" s="55"/>
      <c r="DE31" s="55"/>
      <c r="DF31" s="55"/>
      <c r="DG31" s="55"/>
      <c r="DH31" s="55"/>
      <c r="DI31" s="55"/>
      <c r="DJ31" s="55"/>
      <c r="DK31" s="55"/>
      <c r="DL31" s="55"/>
      <c r="DM31" s="55"/>
      <c r="DN31" s="55"/>
      <c r="DO31" s="55"/>
      <c r="DP31" s="55"/>
      <c r="DQ31" s="55"/>
      <c r="DR31" s="55"/>
      <c r="DS31" s="55"/>
      <c r="DT31" s="55"/>
      <c r="DU31" s="55"/>
      <c r="DV31" s="55"/>
      <c r="DW31" s="55"/>
      <c r="DX31" s="55"/>
      <c r="DY31" s="55"/>
      <c r="DZ31" s="55"/>
      <c r="EA31" s="55"/>
      <c r="EB31" s="55"/>
      <c r="EC31" s="55"/>
      <c r="ED31" s="55"/>
      <c r="EE31" s="55"/>
      <c r="EF31" s="55"/>
      <c r="EG31" s="55"/>
      <c r="EH31" s="55"/>
      <c r="EI31" s="55"/>
      <c r="EJ31" s="55"/>
      <c r="EK31" s="55"/>
      <c r="EL31" s="55"/>
      <c r="EM31" s="55"/>
      <c r="EN31" s="55"/>
      <c r="EO31" s="55"/>
      <c r="EP31" s="55"/>
      <c r="EQ31" s="55"/>
      <c r="ER31" s="55"/>
      <c r="ES31" s="55"/>
      <c r="ET31" s="55"/>
      <c r="EU31" s="55"/>
      <c r="EV31" s="55"/>
      <c r="EW31" s="55"/>
      <c r="EX31" s="55"/>
      <c r="EY31" s="55"/>
      <c r="EZ31" s="55"/>
      <c r="FA31" s="55"/>
      <c r="FB31" s="55"/>
      <c r="FC31" s="55"/>
      <c r="FD31" s="55"/>
      <c r="FE31" s="55"/>
      <c r="FF31" s="55"/>
      <c r="FG31" s="55"/>
      <c r="FH31" s="55"/>
      <c r="FI31" s="55"/>
      <c r="FJ31" s="55"/>
      <c r="FK31" s="55"/>
      <c r="FL31" s="55"/>
      <c r="FM31" s="55"/>
      <c r="FN31" s="55"/>
      <c r="FO31" s="55"/>
      <c r="FP31" s="55"/>
      <c r="FQ31" s="55"/>
      <c r="FR31" s="55"/>
      <c r="FS31" s="55"/>
      <c r="FT31" s="55"/>
      <c r="FU31" s="55"/>
      <c r="FV31" s="55"/>
      <c r="FW31" s="55"/>
      <c r="FX31" s="55"/>
      <c r="FY31" s="55"/>
      <c r="FZ31" s="55"/>
      <c r="GA31" s="55"/>
      <c r="GB31" s="55"/>
      <c r="GC31" s="55"/>
      <c r="GD31" s="55"/>
      <c r="GE31" s="55"/>
      <c r="GF31" s="55"/>
      <c r="GG31" s="55"/>
      <c r="GH31" s="55"/>
      <c r="GI31" s="55"/>
      <c r="GJ31" s="55"/>
      <c r="GK31" s="55"/>
      <c r="GL31" s="55"/>
      <c r="GM31" s="55"/>
      <c r="GN31" s="55"/>
      <c r="GO31" s="55"/>
      <c r="GP31" s="55"/>
      <c r="GQ31" s="55"/>
      <c r="GR31" s="55"/>
      <c r="GS31" s="55"/>
      <c r="GT31" s="55"/>
      <c r="GU31" s="55"/>
      <c r="GV31" s="55"/>
      <c r="GW31" s="55"/>
      <c r="GX31" s="55"/>
      <c r="GY31" s="55"/>
      <c r="GZ31" s="55"/>
      <c r="HA31" s="55"/>
      <c r="HB31" s="55"/>
      <c r="HC31" s="55"/>
      <c r="HD31" s="55"/>
      <c r="HE31" s="55"/>
      <c r="HF31" s="55"/>
      <c r="HG31" s="55"/>
      <c r="HH31" s="55"/>
      <c r="HI31" s="55"/>
      <c r="HJ31" s="55"/>
      <c r="HK31" s="55"/>
      <c r="HL31" s="55"/>
      <c r="HM31" s="55"/>
      <c r="HN31" s="55"/>
      <c r="HO31" s="55"/>
      <c r="HP31" s="55"/>
      <c r="HQ31" s="55"/>
      <c r="HR31" s="55"/>
      <c r="HS31" s="55"/>
      <c r="HT31" s="55"/>
      <c r="HU31" s="55"/>
      <c r="HV31" s="55"/>
      <c r="HW31" s="55"/>
      <c r="HX31" s="55"/>
      <c r="HY31" s="55"/>
      <c r="HZ31" s="55"/>
      <c r="IA31" s="55"/>
      <c r="IB31" s="55"/>
      <c r="IC31" s="55"/>
      <c r="ID31" s="55"/>
      <c r="IE31" s="55"/>
      <c r="IF31" s="55"/>
      <c r="IG31" s="55"/>
      <c r="IH31" s="55"/>
      <c r="II31" s="55"/>
      <c r="IJ31" s="55"/>
      <c r="IK31" s="55"/>
      <c r="IL31" s="55"/>
      <c r="IM31" s="55"/>
      <c r="IN31" s="55"/>
      <c r="IO31" s="55"/>
      <c r="IP31" s="55"/>
      <c r="IQ31" s="55"/>
      <c r="IR31" s="55"/>
      <c r="IS31" s="55"/>
      <c r="IT31" s="55"/>
      <c r="IU31" s="55"/>
      <c r="IV31" s="55"/>
      <c r="IW31" s="55"/>
      <c r="IX31" s="55"/>
      <c r="IY31" s="55"/>
      <c r="IZ31" s="55"/>
      <c r="JA31" s="55"/>
      <c r="JB31" s="55"/>
      <c r="JC31" s="55"/>
      <c r="JD31" s="55"/>
      <c r="JE31" s="55"/>
      <c r="JF31" s="55"/>
      <c r="JG31" s="55"/>
      <c r="JH31" s="55"/>
      <c r="JI31" s="55"/>
      <c r="JJ31" s="55"/>
      <c r="JK31" s="55"/>
      <c r="JL31" s="55"/>
      <c r="JM31" s="55"/>
      <c r="JN31" s="55"/>
      <c r="JO31" s="55"/>
      <c r="JP31" s="55"/>
      <c r="JQ31" s="55"/>
      <c r="JR31" s="55"/>
      <c r="JS31" s="55"/>
      <c r="JT31" s="55"/>
      <c r="JU31" s="55"/>
      <c r="JV31" s="55"/>
      <c r="JW31" s="55"/>
      <c r="JX31" s="55"/>
      <c r="JY31" s="55"/>
      <c r="JZ31" s="55"/>
      <c r="KA31" s="55"/>
      <c r="KB31" s="55"/>
      <c r="KC31" s="55"/>
      <c r="KD31" s="55"/>
      <c r="KE31" s="55"/>
      <c r="KF31" s="55"/>
      <c r="KG31" s="55"/>
      <c r="KH31" s="55"/>
      <c r="KI31" s="55"/>
      <c r="KJ31" s="55"/>
      <c r="KK31" s="55"/>
      <c r="KL31" s="55"/>
      <c r="KM31" s="55"/>
      <c r="KN31" s="55"/>
      <c r="KO31" s="55"/>
      <c r="KP31" s="55"/>
      <c r="KQ31" s="55"/>
      <c r="KR31" s="55"/>
      <c r="KS31" s="55"/>
      <c r="KT31" s="55"/>
      <c r="KU31" s="55"/>
      <c r="KV31" s="55"/>
      <c r="KW31" s="55"/>
      <c r="KX31" s="55"/>
      <c r="KY31" s="55"/>
      <c r="KZ31" s="55"/>
      <c r="LA31" s="55"/>
      <c r="LB31" s="55"/>
      <c r="LC31" s="55"/>
      <c r="LD31" s="55"/>
      <c r="LE31" s="55"/>
      <c r="LF31" s="55"/>
      <c r="LG31" s="55"/>
      <c r="LH31" s="55"/>
      <c r="LI31" s="55"/>
      <c r="LJ31" s="55"/>
      <c r="LK31" s="55"/>
      <c r="LL31" s="55"/>
      <c r="LM31" s="55"/>
      <c r="LN31" s="55"/>
      <c r="LO31" s="55"/>
      <c r="LP31" s="55"/>
      <c r="LQ31" s="55"/>
      <c r="LR31" s="55"/>
      <c r="LS31" s="55"/>
      <c r="LT31" s="55"/>
      <c r="LU31" s="55"/>
      <c r="LV31" s="55"/>
      <c r="LW31" s="55"/>
      <c r="LX31" s="55"/>
      <c r="LY31" s="55"/>
      <c r="LZ31" s="55"/>
      <c r="MA31" s="55"/>
      <c r="MB31" s="55"/>
      <c r="MC31" s="55"/>
      <c r="MD31" s="55"/>
      <c r="ME31" s="55"/>
      <c r="MF31" s="55"/>
      <c r="MG31" s="55"/>
      <c r="MH31" s="55"/>
      <c r="MI31" s="55"/>
      <c r="MJ31" s="55"/>
      <c r="MK31" s="55"/>
      <c r="ML31" s="55"/>
      <c r="MM31" s="55"/>
      <c r="MN31" s="55"/>
      <c r="MO31" s="55"/>
      <c r="MP31" s="55"/>
      <c r="MQ31" s="55"/>
      <c r="MR31" s="55"/>
      <c r="MS31" s="55"/>
      <c r="MT31" s="55"/>
      <c r="MU31" s="55"/>
      <c r="MV31" s="55"/>
      <c r="MW31" s="55"/>
      <c r="MX31" s="55"/>
      <c r="MY31" s="55"/>
      <c r="MZ31" s="55"/>
      <c r="NA31" s="55"/>
      <c r="NB31" s="55"/>
      <c r="NC31" s="55"/>
      <c r="ND31" s="55"/>
      <c r="NE31" s="55"/>
      <c r="NF31" s="55"/>
      <c r="NG31" s="55"/>
      <c r="NH31" s="55"/>
      <c r="NI31" s="55"/>
      <c r="NJ31" s="55"/>
      <c r="NK31" s="55"/>
      <c r="NL31" s="55"/>
      <c r="NM31" s="55"/>
      <c r="NN31" s="55"/>
      <c r="NO31" s="55"/>
      <c r="NP31" s="55"/>
      <c r="NQ31" s="55"/>
      <c r="NR31" s="55"/>
      <c r="NS31" s="55"/>
      <c r="NT31" s="55"/>
      <c r="NU31" s="55"/>
      <c r="NV31" s="55"/>
      <c r="NW31" s="55"/>
      <c r="NX31" s="55"/>
      <c r="NY31" s="55"/>
      <c r="NZ31" s="55"/>
      <c r="OA31" s="55"/>
      <c r="OB31" s="55"/>
      <c r="OC31" s="55"/>
      <c r="OD31" s="55"/>
      <c r="OE31" s="55"/>
      <c r="OF31" s="55"/>
      <c r="OG31" s="55"/>
      <c r="OH31" s="55"/>
      <c r="OI31" s="55"/>
      <c r="OJ31" s="55"/>
      <c r="OK31" s="55"/>
      <c r="OL31" s="55"/>
      <c r="OM31" s="55"/>
      <c r="ON31" s="55"/>
      <c r="OO31" s="55"/>
      <c r="OP31" s="55"/>
      <c r="OQ31" s="55"/>
      <c r="OR31" s="55"/>
      <c r="OS31" s="55"/>
      <c r="OT31" s="55"/>
      <c r="OU31" s="55"/>
      <c r="OV31" s="55"/>
      <c r="OW31" s="55"/>
      <c r="OX31" s="55"/>
      <c r="OY31" s="55"/>
      <c r="OZ31" s="55"/>
      <c r="PA31" s="55"/>
      <c r="PB31" s="55"/>
      <c r="PC31" s="55"/>
      <c r="PD31" s="55"/>
      <c r="PE31" s="55"/>
      <c r="PF31" s="55"/>
      <c r="PG31" s="55"/>
      <c r="PH31" s="55"/>
      <c r="PI31" s="55"/>
      <c r="PJ31" s="55"/>
      <c r="PK31" s="55"/>
      <c r="PL31" s="55"/>
      <c r="PM31" s="55"/>
      <c r="PN31" s="55"/>
      <c r="PO31" s="55"/>
      <c r="PP31" s="55"/>
      <c r="PQ31" s="55"/>
      <c r="PR31" s="55"/>
      <c r="PS31" s="55"/>
      <c r="PT31" s="55"/>
      <c r="PU31" s="55"/>
      <c r="PV31" s="55"/>
      <c r="PW31" s="55"/>
      <c r="PX31" s="55"/>
      <c r="PY31" s="55"/>
      <c r="PZ31" s="55"/>
      <c r="QA31" s="55"/>
      <c r="QB31" s="55"/>
      <c r="QC31" s="55"/>
      <c r="QD31" s="55"/>
      <c r="QE31" s="55"/>
      <c r="QF31" s="55"/>
      <c r="QG31" s="55"/>
      <c r="QH31" s="55"/>
      <c r="QI31" s="55"/>
      <c r="QJ31" s="55"/>
      <c r="QK31" s="55"/>
      <c r="QL31" s="55"/>
      <c r="QM31" s="55"/>
      <c r="QN31" s="55"/>
      <c r="QO31" s="55"/>
      <c r="QP31" s="55"/>
      <c r="QQ31" s="55"/>
      <c r="QR31" s="55"/>
      <c r="QS31" s="55"/>
      <c r="QT31" s="55"/>
      <c r="QU31" s="55"/>
      <c r="QV31" s="55"/>
      <c r="QW31" s="55"/>
      <c r="QX31" s="55"/>
      <c r="QY31" s="55"/>
      <c r="QZ31" s="55"/>
      <c r="RA31" s="55"/>
      <c r="RB31" s="55"/>
      <c r="RC31" s="55"/>
      <c r="RD31" s="55"/>
      <c r="RE31" s="55"/>
      <c r="RF31" s="55"/>
      <c r="RG31" s="55"/>
      <c r="RH31" s="55"/>
      <c r="RI31" s="55"/>
      <c r="RJ31" s="55"/>
      <c r="RK31" s="55"/>
      <c r="RL31" s="55"/>
      <c r="RM31" s="55"/>
      <c r="RN31" s="55"/>
      <c r="RO31" s="55"/>
      <c r="RP31" s="55"/>
      <c r="RQ31" s="55"/>
      <c r="RR31" s="55"/>
      <c r="RS31" s="55"/>
      <c r="RT31" s="55"/>
      <c r="RU31" s="55"/>
      <c r="RV31" s="55"/>
      <c r="RW31" s="55"/>
      <c r="RX31" s="55"/>
      <c r="RY31" s="55"/>
      <c r="RZ31" s="55"/>
      <c r="SA31" s="55"/>
      <c r="SB31" s="55"/>
      <c r="SC31" s="55"/>
      <c r="SD31" s="55"/>
      <c r="SE31" s="55"/>
      <c r="SF31" s="55"/>
      <c r="SG31" s="55"/>
      <c r="SH31" s="55"/>
      <c r="SI31" s="55"/>
      <c r="SJ31" s="55"/>
      <c r="SK31" s="55"/>
      <c r="SL31" s="55"/>
      <c r="SM31" s="55"/>
      <c r="SN31" s="55"/>
      <c r="SO31" s="55"/>
      <c r="SP31" s="55"/>
      <c r="SQ31" s="55"/>
      <c r="SR31" s="55"/>
      <c r="SS31" s="55"/>
      <c r="ST31" s="55"/>
      <c r="SU31" s="55"/>
      <c r="SV31" s="55"/>
      <c r="SW31" s="55"/>
      <c r="SX31" s="55"/>
      <c r="SY31" s="55"/>
      <c r="SZ31" s="55"/>
      <c r="TA31" s="55"/>
      <c r="TB31" s="55"/>
      <c r="TC31" s="55"/>
      <c r="TD31" s="55"/>
      <c r="TE31" s="55"/>
      <c r="TF31" s="55"/>
      <c r="TG31" s="55"/>
      <c r="TH31" s="55"/>
      <c r="TI31" s="55"/>
      <c r="TJ31" s="55"/>
      <c r="TK31" s="55"/>
      <c r="TL31" s="55"/>
      <c r="TM31" s="55"/>
      <c r="TN31" s="55"/>
      <c r="TO31" s="55"/>
      <c r="TP31" s="55"/>
      <c r="TQ31" s="55"/>
      <c r="TR31" s="55"/>
      <c r="TS31" s="55"/>
      <c r="TT31" s="55"/>
      <c r="TU31" s="55"/>
      <c r="TV31" s="55"/>
      <c r="TW31" s="55"/>
      <c r="TX31" s="55"/>
      <c r="TY31" s="55"/>
      <c r="TZ31" s="55"/>
      <c r="UA31" s="55"/>
      <c r="UB31" s="55"/>
      <c r="UC31" s="55"/>
      <c r="UD31" s="55"/>
      <c r="UE31" s="55"/>
      <c r="UF31" s="55"/>
      <c r="UG31" s="55"/>
      <c r="UH31" s="55"/>
      <c r="UI31" s="55"/>
      <c r="UJ31" s="55"/>
      <c r="UK31" s="55"/>
      <c r="UL31" s="55"/>
      <c r="UM31" s="55"/>
      <c r="UN31" s="55"/>
      <c r="UO31" s="55"/>
      <c r="UP31" s="55"/>
      <c r="UQ31" s="55"/>
      <c r="UR31" s="55"/>
      <c r="US31" s="55"/>
      <c r="UT31" s="55"/>
      <c r="UU31" s="55"/>
      <c r="UV31" s="55"/>
      <c r="UW31" s="55"/>
      <c r="UX31" s="55"/>
      <c r="UY31" s="55"/>
      <c r="UZ31" s="55"/>
      <c r="VA31" s="55"/>
      <c r="VB31" s="55"/>
      <c r="VC31" s="55"/>
      <c r="VD31" s="55"/>
      <c r="VE31" s="55"/>
      <c r="VF31" s="55"/>
      <c r="VG31" s="55"/>
      <c r="VH31" s="55"/>
      <c r="VI31" s="55"/>
      <c r="VJ31" s="55"/>
      <c r="VK31" s="55"/>
      <c r="VL31" s="55"/>
      <c r="VM31" s="55"/>
      <c r="VN31" s="55"/>
      <c r="VO31" s="55"/>
      <c r="VP31" s="55"/>
      <c r="VQ31" s="55"/>
      <c r="VR31" s="55"/>
      <c r="VS31" s="55"/>
      <c r="VT31" s="55"/>
      <c r="VU31" s="55"/>
      <c r="VV31" s="55"/>
      <c r="VW31" s="55"/>
      <c r="VX31" s="55"/>
      <c r="VY31" s="55"/>
      <c r="VZ31" s="55"/>
      <c r="WA31" s="55"/>
      <c r="WB31" s="55"/>
      <c r="WC31" s="55"/>
      <c r="WD31" s="55"/>
      <c r="WE31" s="55"/>
      <c r="WF31" s="55"/>
      <c r="WG31" s="55"/>
      <c r="WH31" s="55"/>
      <c r="WI31" s="55"/>
      <c r="WJ31" s="55"/>
      <c r="WK31" s="55"/>
      <c r="WL31" s="55"/>
      <c r="WM31" s="55"/>
      <c r="WN31" s="55"/>
      <c r="WO31" s="55"/>
      <c r="WP31" s="55"/>
      <c r="WQ31" s="55"/>
      <c r="WR31" s="55"/>
      <c r="WS31" s="55"/>
      <c r="WT31" s="55"/>
      <c r="WU31" s="55"/>
      <c r="WV31" s="55"/>
      <c r="WW31" s="55"/>
      <c r="WX31" s="55"/>
      <c r="WY31" s="55"/>
      <c r="WZ31" s="55"/>
      <c r="XA31" s="55"/>
      <c r="XB31" s="55"/>
      <c r="XC31" s="55"/>
      <c r="XD31" s="55"/>
      <c r="XE31" s="55"/>
      <c r="XF31" s="55"/>
      <c r="XG31" s="55"/>
      <c r="XH31" s="55"/>
      <c r="XI31" s="55"/>
      <c r="XJ31" s="55"/>
      <c r="XK31" s="55"/>
      <c r="XL31" s="55"/>
      <c r="XM31" s="55"/>
      <c r="XN31" s="55"/>
      <c r="XO31" s="55"/>
      <c r="XP31" s="55"/>
      <c r="XQ31" s="55"/>
      <c r="XR31" s="55"/>
      <c r="XS31" s="55"/>
      <c r="XT31" s="55"/>
      <c r="XU31" s="55"/>
      <c r="XV31" s="55"/>
      <c r="XW31" s="55"/>
      <c r="XX31" s="55"/>
      <c r="XY31" s="55"/>
      <c r="XZ31" s="55"/>
      <c r="YA31" s="55"/>
      <c r="YB31" s="55"/>
      <c r="YC31" s="55"/>
      <c r="YD31" s="55"/>
      <c r="YE31" s="55"/>
      <c r="YF31" s="55"/>
      <c r="YG31" s="55"/>
      <c r="YH31" s="55"/>
      <c r="YI31" s="55"/>
      <c r="YJ31" s="55"/>
      <c r="YK31" s="55"/>
      <c r="YL31" s="55"/>
      <c r="YM31" s="55"/>
      <c r="YN31" s="55"/>
      <c r="YO31" s="55"/>
      <c r="YP31" s="55"/>
      <c r="YQ31" s="55"/>
      <c r="YR31" s="55"/>
      <c r="YS31" s="55"/>
      <c r="YT31" s="55"/>
      <c r="YU31" s="55"/>
      <c r="YV31" s="55"/>
      <c r="YW31" s="55"/>
      <c r="YX31" s="55"/>
      <c r="YY31" s="55"/>
      <c r="YZ31" s="55"/>
      <c r="ZA31" s="55"/>
      <c r="ZB31" s="55"/>
      <c r="ZC31" s="55"/>
      <c r="ZD31" s="55"/>
      <c r="ZE31" s="55"/>
      <c r="ZF31" s="55"/>
      <c r="ZG31" s="55"/>
      <c r="ZH31" s="55"/>
      <c r="ZI31" s="55"/>
      <c r="ZJ31" s="55"/>
      <c r="ZK31" s="55"/>
      <c r="ZL31" s="55"/>
      <c r="ZM31" s="55"/>
      <c r="ZN31" s="55"/>
      <c r="ZO31" s="55"/>
      <c r="ZP31" s="55"/>
      <c r="ZQ31" s="55"/>
      <c r="ZR31" s="55"/>
      <c r="ZS31" s="55"/>
      <c r="ZT31" s="55"/>
      <c r="ZU31" s="55"/>
      <c r="ZV31" s="55"/>
      <c r="ZW31" s="55"/>
      <c r="ZX31" s="55"/>
      <c r="ZY31" s="55"/>
      <c r="ZZ31" s="55"/>
      <c r="AAA31" s="55"/>
      <c r="AAB31" s="55"/>
      <c r="AAC31" s="55"/>
      <c r="AAD31" s="55"/>
      <c r="AAE31" s="55"/>
      <c r="AAF31" s="55"/>
      <c r="AAG31" s="55"/>
      <c r="AAH31" s="55"/>
      <c r="AAI31" s="55"/>
      <c r="AAJ31" s="55"/>
      <c r="AAK31" s="55"/>
      <c r="AAL31" s="55"/>
      <c r="AAM31" s="55"/>
      <c r="AAN31" s="55"/>
      <c r="AAO31" s="55"/>
      <c r="AAP31" s="55"/>
      <c r="AAQ31" s="55"/>
      <c r="AAR31" s="55"/>
      <c r="AAS31" s="55"/>
      <c r="AAT31" s="55"/>
      <c r="AAU31" s="55"/>
      <c r="AAV31" s="55"/>
      <c r="AAW31" s="55"/>
      <c r="AAX31" s="55"/>
      <c r="AAY31" s="55"/>
      <c r="AAZ31" s="55"/>
      <c r="ABA31" s="55"/>
      <c r="ABB31" s="55"/>
      <c r="ABC31" s="55"/>
      <c r="ABD31" s="55"/>
      <c r="ABE31" s="55"/>
      <c r="ABF31" s="55"/>
      <c r="ABG31" s="55"/>
      <c r="ABH31" s="55"/>
      <c r="ABI31" s="55"/>
      <c r="ABJ31" s="55"/>
      <c r="ABK31" s="55"/>
      <c r="ABL31" s="55"/>
      <c r="ABM31" s="55"/>
      <c r="ABN31" s="55"/>
      <c r="ABO31" s="55"/>
      <c r="ABP31" s="55"/>
      <c r="ABQ31" s="55"/>
      <c r="ABR31" s="55"/>
      <c r="ABS31" s="55"/>
      <c r="ABT31" s="55"/>
      <c r="ABU31" s="55"/>
      <c r="ABV31" s="55"/>
      <c r="ABW31" s="55"/>
      <c r="ABX31" s="55"/>
      <c r="ABY31" s="55"/>
      <c r="ABZ31" s="55"/>
      <c r="ACA31" s="55"/>
      <c r="ACB31" s="55"/>
      <c r="ACC31" s="55"/>
      <c r="ACD31" s="55"/>
      <c r="ACE31" s="55"/>
      <c r="ACF31" s="55"/>
      <c r="ACG31" s="55"/>
      <c r="ACH31" s="55"/>
      <c r="ACI31" s="55"/>
      <c r="ACJ31" s="55"/>
      <c r="ACK31" s="55"/>
      <c r="ACL31" s="55"/>
      <c r="ACM31" s="55"/>
      <c r="ACN31" s="55"/>
      <c r="ACO31" s="55"/>
      <c r="ACP31" s="55"/>
      <c r="ACQ31" s="55"/>
      <c r="ACR31" s="55"/>
      <c r="ACS31" s="55"/>
      <c r="ACT31" s="55"/>
      <c r="ACU31" s="55"/>
      <c r="ACV31" s="55"/>
      <c r="ACW31" s="55"/>
      <c r="ACX31" s="55"/>
      <c r="ACY31" s="55"/>
      <c r="ACZ31" s="55"/>
      <c r="ADA31" s="55"/>
      <c r="ADB31" s="55"/>
      <c r="ADC31" s="55"/>
      <c r="ADD31" s="55"/>
      <c r="ADE31" s="55"/>
      <c r="ADF31" s="55"/>
      <c r="ADG31" s="55"/>
      <c r="ADH31" s="55"/>
      <c r="ADI31" s="55"/>
      <c r="ADJ31" s="55"/>
      <c r="ADK31" s="55"/>
      <c r="ADL31" s="55"/>
      <c r="ADM31" s="55"/>
      <c r="ADN31" s="55"/>
      <c r="ADO31" s="55"/>
      <c r="ADP31" s="55"/>
      <c r="ADQ31" s="55"/>
      <c r="ADR31" s="55"/>
      <c r="ADS31" s="55"/>
      <c r="ADT31" s="55"/>
      <c r="ADU31" s="55"/>
      <c r="ADV31" s="55"/>
      <c r="ADW31" s="55"/>
      <c r="ADX31" s="55"/>
      <c r="ADY31" s="55"/>
      <c r="ADZ31" s="55"/>
      <c r="AEA31" s="55"/>
      <c r="AEB31" s="55"/>
      <c r="AEC31" s="55"/>
      <c r="AED31" s="55"/>
      <c r="AEE31" s="55"/>
      <c r="AEF31" s="55"/>
      <c r="AEG31" s="55"/>
      <c r="AEH31" s="55"/>
      <c r="AEI31" s="55"/>
      <c r="AEJ31" s="55"/>
      <c r="AEK31" s="55"/>
      <c r="AEL31" s="55"/>
      <c r="AEM31" s="55"/>
      <c r="AEN31" s="55"/>
      <c r="AEO31" s="55"/>
      <c r="AEP31" s="55"/>
      <c r="AEQ31" s="55"/>
      <c r="AER31" s="55"/>
      <c r="AES31" s="55"/>
      <c r="AET31" s="55"/>
      <c r="AEU31" s="55"/>
      <c r="AEV31" s="55"/>
      <c r="AEW31" s="55"/>
      <c r="AEX31" s="55"/>
      <c r="AEY31" s="55"/>
      <c r="AEZ31" s="55"/>
      <c r="AFA31" s="55"/>
      <c r="AFB31" s="55"/>
      <c r="AFC31" s="55"/>
      <c r="AFD31" s="55"/>
      <c r="AFE31" s="55"/>
      <c r="AFF31" s="55"/>
      <c r="AFG31" s="55"/>
      <c r="AFH31" s="55"/>
      <c r="AFI31" s="55"/>
      <c r="AFJ31" s="55"/>
      <c r="AFK31" s="55"/>
      <c r="AFL31" s="55"/>
      <c r="AFM31" s="55"/>
      <c r="AFN31" s="55"/>
      <c r="AFO31" s="55"/>
      <c r="AFP31" s="55"/>
      <c r="AFQ31" s="55"/>
      <c r="AFR31" s="55"/>
      <c r="AFS31" s="55"/>
      <c r="AFT31" s="55"/>
      <c r="AFU31" s="55"/>
      <c r="AFV31" s="55"/>
      <c r="AFW31" s="55"/>
      <c r="AFX31" s="55"/>
      <c r="AFY31" s="55"/>
      <c r="AFZ31" s="55"/>
      <c r="AGA31" s="55"/>
      <c r="AGB31" s="55"/>
      <c r="AGC31" s="55"/>
      <c r="AGD31" s="55"/>
      <c r="AGE31" s="55"/>
      <c r="AGF31" s="55"/>
      <c r="AGG31" s="55"/>
      <c r="AGH31" s="55"/>
      <c r="AGI31" s="55"/>
      <c r="AGJ31" s="55"/>
      <c r="AGK31" s="55"/>
      <c r="AGL31" s="55"/>
      <c r="AGM31" s="55"/>
      <c r="AGN31" s="55"/>
      <c r="AGO31" s="55"/>
      <c r="AGP31" s="55"/>
      <c r="AGQ31" s="55"/>
      <c r="AGR31" s="55"/>
      <c r="AGS31" s="55"/>
      <c r="AGT31" s="55"/>
      <c r="AGU31" s="55"/>
      <c r="AGV31" s="55"/>
      <c r="AGW31" s="55"/>
      <c r="AGX31" s="55"/>
      <c r="AGY31" s="55"/>
      <c r="AGZ31" s="55"/>
      <c r="AHA31" s="55"/>
      <c r="AHB31" s="55"/>
      <c r="AHC31" s="55"/>
      <c r="AHD31" s="55"/>
      <c r="AHE31" s="55"/>
      <c r="AHF31" s="55"/>
      <c r="AHG31" s="55"/>
      <c r="AHH31" s="55"/>
      <c r="AHI31" s="55"/>
      <c r="AHJ31" s="55"/>
      <c r="AHK31" s="55"/>
      <c r="AHL31" s="55"/>
      <c r="AHM31" s="55"/>
      <c r="AHN31" s="55"/>
      <c r="AHO31" s="55"/>
      <c r="AHP31" s="55"/>
      <c r="AHQ31" s="55"/>
      <c r="AHR31" s="55"/>
      <c r="AHS31" s="55"/>
      <c r="AHT31" s="55"/>
      <c r="AHU31" s="55"/>
      <c r="AHV31" s="55"/>
      <c r="AHW31" s="55"/>
      <c r="AHX31" s="55"/>
      <c r="AHY31" s="55"/>
      <c r="AHZ31" s="55"/>
      <c r="AIA31" s="55"/>
      <c r="AIB31" s="55"/>
      <c r="AIC31" s="55"/>
      <c r="AID31" s="55"/>
      <c r="AIE31" s="55"/>
      <c r="AIF31" s="55"/>
      <c r="AIG31" s="55"/>
      <c r="AIH31" s="55"/>
      <c r="AII31" s="55"/>
      <c r="AIJ31" s="55"/>
      <c r="AIK31" s="55"/>
      <c r="AIL31" s="55"/>
      <c r="AIM31" s="55"/>
      <c r="AIN31" s="55"/>
      <c r="AIO31" s="55"/>
      <c r="AIP31" s="55"/>
      <c r="AIQ31" s="55"/>
      <c r="AIR31" s="55"/>
      <c r="AIS31" s="55"/>
      <c r="AIT31" s="55"/>
      <c r="AIU31" s="55"/>
      <c r="AIV31" s="55"/>
      <c r="AIW31" s="55"/>
      <c r="AIX31" s="55"/>
      <c r="AIY31" s="55"/>
      <c r="AIZ31" s="55"/>
      <c r="AJA31" s="55"/>
      <c r="AJB31" s="55"/>
      <c r="AJC31" s="55"/>
      <c r="AJD31" s="55"/>
      <c r="AJE31" s="55"/>
      <c r="AJF31" s="55"/>
      <c r="AJG31" s="55"/>
      <c r="AJH31" s="55"/>
      <c r="AJI31" s="55"/>
      <c r="AJJ31" s="55"/>
      <c r="AJK31" s="55"/>
      <c r="AJL31" s="55"/>
      <c r="AJM31" s="55"/>
      <c r="AJN31" s="55"/>
      <c r="AJO31" s="55"/>
      <c r="AJP31" s="55"/>
      <c r="AJQ31" s="55"/>
      <c r="AJR31" s="55"/>
      <c r="AJS31" s="55"/>
      <c r="AJT31" s="55"/>
      <c r="AJU31" s="55"/>
      <c r="AJV31" s="55"/>
      <c r="AJW31" s="55"/>
      <c r="AJX31" s="55"/>
      <c r="AJY31" s="55"/>
      <c r="AJZ31" s="55"/>
      <c r="AKA31" s="55"/>
      <c r="AKB31" s="55"/>
      <c r="AKC31" s="55"/>
      <c r="AKD31" s="55"/>
      <c r="AKE31" s="55"/>
      <c r="AKF31" s="55"/>
      <c r="AKG31" s="55"/>
      <c r="AKH31" s="55"/>
      <c r="AKI31" s="55"/>
      <c r="AKJ31" s="55"/>
      <c r="AKK31" s="55"/>
      <c r="AKL31" s="55"/>
      <c r="AKM31" s="55"/>
      <c r="AKN31" s="55"/>
      <c r="AKO31" s="55"/>
      <c r="AKP31" s="55"/>
      <c r="AKQ31" s="55"/>
      <c r="AKR31" s="55"/>
      <c r="AKS31" s="55"/>
      <c r="AKT31" s="55"/>
      <c r="AKU31" s="55"/>
      <c r="AKV31" s="55"/>
      <c r="AKW31" s="55"/>
      <c r="AKX31" s="55"/>
      <c r="AKY31" s="55"/>
      <c r="AKZ31" s="55"/>
      <c r="ALA31" s="55"/>
      <c r="ALB31" s="55"/>
      <c r="ALC31" s="55"/>
      <c r="ALD31" s="55"/>
      <c r="ALE31" s="55"/>
      <c r="ALF31" s="55"/>
      <c r="ALG31" s="55"/>
      <c r="ALH31" s="55"/>
      <c r="ALI31" s="55"/>
      <c r="ALJ31" s="55"/>
      <c r="ALK31" s="55"/>
      <c r="ALL31" s="55"/>
      <c r="ALM31" s="55"/>
      <c r="ALN31" s="55"/>
      <c r="ALO31" s="55"/>
      <c r="ALP31" s="55"/>
      <c r="ALQ31" s="55"/>
      <c r="ALR31" s="55"/>
      <c r="ALS31" s="55"/>
      <c r="ALT31" s="55"/>
      <c r="ALU31" s="55"/>
      <c r="ALV31" s="55"/>
      <c r="ALW31" s="55"/>
      <c r="ALX31" s="55"/>
      <c r="ALY31" s="55"/>
      <c r="ALZ31" s="55"/>
      <c r="AMA31" s="55"/>
      <c r="AMB31" s="55"/>
      <c r="AMC31" s="55"/>
      <c r="AMD31" s="55"/>
      <c r="AME31" s="55"/>
      <c r="AMF31" s="55"/>
      <c r="AMG31" s="55"/>
      <c r="AMH31" s="55"/>
      <c r="AMI31" s="55"/>
      <c r="AMJ31" s="55"/>
      <c r="AMK31" s="55"/>
      <c r="AML31" s="55"/>
      <c r="AMM31" s="55"/>
      <c r="AMN31" s="55"/>
      <c r="AMO31" s="55"/>
      <c r="AMP31" s="55"/>
      <c r="AMQ31" s="55"/>
      <c r="AMR31" s="55"/>
      <c r="AMS31" s="55"/>
      <c r="AMT31" s="55"/>
      <c r="AMU31" s="55"/>
      <c r="AMV31" s="55"/>
      <c r="AMW31" s="55"/>
      <c r="AMX31" s="55"/>
      <c r="AMY31" s="55"/>
      <c r="AMZ31" s="55"/>
      <c r="ANA31" s="55"/>
      <c r="ANB31" s="55"/>
      <c r="ANC31" s="55"/>
      <c r="AND31" s="55"/>
      <c r="ANE31" s="55"/>
      <c r="ANF31" s="55"/>
      <c r="ANG31" s="55"/>
      <c r="ANH31" s="55"/>
      <c r="ANI31" s="55"/>
      <c r="ANJ31" s="55"/>
      <c r="ANK31" s="55"/>
      <c r="ANL31" s="55"/>
      <c r="ANM31" s="55"/>
      <c r="ANN31" s="55"/>
      <c r="ANO31" s="55"/>
      <c r="ANP31" s="55"/>
      <c r="ANQ31" s="55"/>
      <c r="ANR31" s="55"/>
      <c r="ANS31" s="55"/>
      <c r="ANT31" s="55"/>
      <c r="ANU31" s="55"/>
      <c r="ANV31" s="55"/>
      <c r="ANW31" s="55"/>
      <c r="ANX31" s="55"/>
      <c r="ANY31" s="55"/>
      <c r="ANZ31" s="55"/>
      <c r="AOA31" s="55"/>
      <c r="AOB31" s="55"/>
      <c r="AOC31" s="55"/>
      <c r="AOD31" s="55"/>
      <c r="AOE31" s="55"/>
      <c r="AOF31" s="55"/>
      <c r="AOG31" s="55"/>
      <c r="AOH31" s="55"/>
      <c r="AOI31" s="55"/>
      <c r="AOJ31" s="55"/>
      <c r="AOK31" s="55"/>
      <c r="AOL31" s="55"/>
      <c r="AOM31" s="55"/>
      <c r="AON31" s="55"/>
      <c r="AOO31" s="55"/>
      <c r="AOP31" s="55"/>
      <c r="AOQ31" s="55"/>
      <c r="AOR31" s="55"/>
      <c r="AOS31" s="55"/>
      <c r="AOT31" s="55"/>
      <c r="AOU31" s="55"/>
      <c r="AOV31" s="55"/>
      <c r="AOW31" s="55"/>
      <c r="AOX31" s="55"/>
      <c r="AOY31" s="55"/>
      <c r="AOZ31" s="55"/>
      <c r="APA31" s="55"/>
      <c r="APB31" s="55"/>
      <c r="APC31" s="55"/>
      <c r="APD31" s="55"/>
      <c r="APE31" s="55"/>
      <c r="APF31" s="55"/>
      <c r="APG31" s="55"/>
      <c r="APH31" s="55"/>
      <c r="API31" s="55"/>
      <c r="APJ31" s="55"/>
      <c r="APK31" s="55"/>
      <c r="APL31" s="55"/>
      <c r="APM31" s="55"/>
      <c r="APN31" s="55"/>
      <c r="APO31" s="55"/>
      <c r="APP31" s="55"/>
      <c r="APQ31" s="55"/>
      <c r="APR31" s="55"/>
      <c r="APS31" s="55"/>
      <c r="APT31" s="55"/>
      <c r="APU31" s="55"/>
      <c r="APV31" s="55"/>
      <c r="APW31" s="55"/>
      <c r="APX31" s="55"/>
      <c r="APY31" s="55"/>
      <c r="APZ31" s="55"/>
      <c r="AQA31" s="55"/>
      <c r="AQB31" s="55"/>
      <c r="AQC31" s="55"/>
      <c r="AQD31" s="55"/>
      <c r="AQE31" s="55"/>
      <c r="AQF31" s="55"/>
      <c r="AQG31" s="55"/>
      <c r="AQH31" s="55"/>
      <c r="AQI31" s="55"/>
      <c r="AQJ31" s="55"/>
      <c r="AQK31" s="55"/>
      <c r="AQL31" s="55"/>
      <c r="AQM31" s="55"/>
      <c r="AQN31" s="55"/>
      <c r="AQO31" s="55"/>
      <c r="AQP31" s="55"/>
      <c r="AQQ31" s="55"/>
      <c r="AQR31" s="55"/>
      <c r="AQS31" s="55"/>
      <c r="AQT31" s="55"/>
      <c r="AQU31" s="55"/>
      <c r="AQV31" s="55"/>
      <c r="AQW31" s="55"/>
      <c r="AQX31" s="55"/>
      <c r="AQY31" s="55"/>
      <c r="AQZ31" s="55"/>
      <c r="ARA31" s="55"/>
      <c r="ARB31" s="55"/>
      <c r="ARC31" s="55"/>
      <c r="ARD31" s="55"/>
      <c r="ARE31" s="55"/>
      <c r="ARF31" s="55"/>
      <c r="ARG31" s="55"/>
      <c r="ARH31" s="55"/>
      <c r="ARI31" s="55"/>
      <c r="ARJ31" s="55"/>
      <c r="ARK31" s="55"/>
      <c r="ARL31" s="55"/>
      <c r="ARM31" s="55"/>
      <c r="ARN31" s="55"/>
      <c r="ARO31" s="55"/>
      <c r="ARP31" s="55"/>
      <c r="ARQ31" s="55"/>
      <c r="ARR31" s="55"/>
      <c r="ARS31" s="55"/>
      <c r="ART31" s="55"/>
      <c r="ARU31" s="55"/>
      <c r="ARV31" s="55"/>
      <c r="ARW31" s="55"/>
      <c r="ARX31" s="55"/>
      <c r="ARY31" s="55"/>
      <c r="ARZ31" s="55"/>
      <c r="ASA31" s="55"/>
      <c r="ASB31" s="55"/>
      <c r="ASC31" s="55"/>
      <c r="ASD31" s="55"/>
      <c r="ASE31" s="55"/>
      <c r="ASF31" s="55"/>
      <c r="ASG31" s="55"/>
      <c r="ASH31" s="55"/>
      <c r="ASI31" s="55"/>
      <c r="ASJ31" s="55"/>
      <c r="ASK31" s="55"/>
      <c r="ASL31" s="55"/>
      <c r="ASM31" s="55"/>
      <c r="ASN31" s="55"/>
      <c r="ASO31" s="55"/>
      <c r="ASP31" s="55"/>
      <c r="ASQ31" s="55"/>
      <c r="ASR31" s="55"/>
      <c r="ASS31" s="55"/>
      <c r="AST31" s="55"/>
      <c r="ASU31" s="55"/>
      <c r="ASV31" s="55"/>
      <c r="ASW31" s="55"/>
      <c r="ASX31" s="55"/>
      <c r="ASY31" s="55"/>
      <c r="ASZ31" s="55"/>
      <c r="ATA31" s="55"/>
      <c r="ATB31" s="55"/>
      <c r="ATC31" s="55"/>
      <c r="ATD31" s="55"/>
      <c r="ATE31" s="55"/>
      <c r="ATF31" s="55"/>
      <c r="ATG31" s="55"/>
      <c r="ATH31" s="55"/>
      <c r="ATI31" s="55"/>
      <c r="ATJ31" s="55"/>
      <c r="ATK31" s="55"/>
      <c r="ATL31" s="55"/>
      <c r="ATM31" s="55"/>
      <c r="ATN31" s="55"/>
      <c r="ATO31" s="55"/>
      <c r="ATP31" s="55"/>
      <c r="ATQ31" s="55"/>
      <c r="ATR31" s="55"/>
      <c r="ATS31" s="55"/>
      <c r="ATT31" s="55"/>
      <c r="ATU31" s="55"/>
      <c r="ATV31" s="55"/>
      <c r="ATW31" s="55"/>
      <c r="ATX31" s="55"/>
      <c r="ATY31" s="55"/>
      <c r="ATZ31" s="55"/>
      <c r="AUA31" s="55"/>
      <c r="AUB31" s="55"/>
      <c r="AUC31" s="55"/>
      <c r="AUD31" s="55"/>
      <c r="AUE31" s="55"/>
      <c r="AUF31" s="55"/>
      <c r="AUG31" s="55"/>
      <c r="AUH31" s="55"/>
      <c r="AUI31" s="55"/>
      <c r="AUJ31" s="55"/>
      <c r="AUK31" s="55"/>
      <c r="AUL31" s="55"/>
      <c r="AUM31" s="55"/>
      <c r="AUN31" s="55"/>
      <c r="AUO31" s="55"/>
      <c r="AUP31" s="55"/>
      <c r="AUQ31" s="55"/>
      <c r="AUR31" s="55"/>
      <c r="AUS31" s="55"/>
      <c r="AUT31" s="55"/>
      <c r="AUU31" s="55"/>
      <c r="AUV31" s="55"/>
      <c r="AUW31" s="55"/>
      <c r="AUX31" s="55"/>
      <c r="AUY31" s="55"/>
      <c r="AUZ31" s="55"/>
      <c r="AVA31" s="55"/>
      <c r="AVB31" s="55"/>
      <c r="AVC31" s="55"/>
      <c r="AVD31" s="55"/>
      <c r="AVE31" s="55"/>
      <c r="AVF31" s="55"/>
      <c r="AVG31" s="55"/>
      <c r="AVH31" s="55"/>
      <c r="AVI31" s="55"/>
      <c r="AVJ31" s="55"/>
      <c r="AVK31" s="55"/>
      <c r="AVL31" s="55"/>
      <c r="AVM31" s="55"/>
      <c r="AVN31" s="55"/>
      <c r="AVO31" s="55"/>
      <c r="AVP31" s="55"/>
      <c r="AVQ31" s="55"/>
      <c r="AVR31" s="55"/>
      <c r="AVS31" s="55"/>
      <c r="AVT31" s="55"/>
      <c r="AVU31" s="55"/>
      <c r="AVV31" s="55"/>
      <c r="AVW31" s="55"/>
      <c r="AVX31" s="55"/>
      <c r="AVY31" s="55"/>
      <c r="AVZ31" s="55"/>
      <c r="AWA31" s="55"/>
      <c r="AWB31" s="55"/>
      <c r="AWC31" s="55"/>
      <c r="AWD31" s="55"/>
      <c r="AWE31" s="55"/>
      <c r="AWF31" s="55"/>
      <c r="AWG31" s="55"/>
      <c r="AWH31" s="55"/>
      <c r="AWI31" s="55"/>
      <c r="AWJ31" s="55"/>
      <c r="AWK31" s="55"/>
      <c r="AWL31" s="55"/>
      <c r="AWM31" s="55"/>
      <c r="AWN31" s="55"/>
      <c r="AWO31" s="55"/>
      <c r="AWP31" s="55"/>
      <c r="AWQ31" s="55"/>
      <c r="AWR31" s="55"/>
      <c r="AWS31" s="55"/>
      <c r="AWT31" s="55"/>
      <c r="AWU31" s="55"/>
      <c r="AWV31" s="55"/>
      <c r="AWW31" s="55"/>
      <c r="AWX31" s="55"/>
      <c r="AWY31" s="55"/>
      <c r="AWZ31" s="55"/>
      <c r="AXA31" s="55"/>
      <c r="AXB31" s="55"/>
      <c r="AXC31" s="55"/>
      <c r="AXD31" s="55"/>
      <c r="AXE31" s="55"/>
      <c r="AXF31" s="55"/>
      <c r="AXG31" s="55"/>
      <c r="AXH31" s="55"/>
      <c r="AXI31" s="55"/>
      <c r="AXJ31" s="55"/>
      <c r="AXK31" s="55"/>
      <c r="AXL31" s="55"/>
      <c r="AXM31" s="55"/>
      <c r="AXN31" s="55"/>
      <c r="AXO31" s="55"/>
      <c r="AXP31" s="55"/>
      <c r="AXQ31" s="55"/>
      <c r="AXR31" s="55"/>
      <c r="AXS31" s="55"/>
      <c r="AXT31" s="55"/>
      <c r="AXU31" s="55"/>
      <c r="AXV31" s="55"/>
      <c r="AXW31" s="55"/>
      <c r="AXX31" s="55"/>
      <c r="AXY31" s="55"/>
      <c r="AXZ31" s="55"/>
      <c r="AYA31" s="55"/>
      <c r="AYB31" s="55"/>
      <c r="AYC31" s="55"/>
      <c r="AYD31" s="55"/>
      <c r="AYE31" s="55"/>
      <c r="AYF31" s="55"/>
      <c r="AYG31" s="55"/>
      <c r="AYH31" s="55"/>
      <c r="AYI31" s="55"/>
      <c r="AYJ31" s="55"/>
      <c r="AYK31" s="55"/>
      <c r="AYL31" s="55"/>
      <c r="AYM31" s="55"/>
      <c r="AYN31" s="55"/>
      <c r="AYO31" s="55"/>
      <c r="AYP31" s="55"/>
      <c r="AYQ31" s="55"/>
      <c r="AYR31" s="55"/>
      <c r="AYS31" s="55"/>
      <c r="AYT31" s="55"/>
      <c r="AYU31" s="55"/>
      <c r="AYV31" s="55"/>
      <c r="AYW31" s="55"/>
      <c r="AYX31" s="55"/>
      <c r="AYY31" s="55"/>
      <c r="AYZ31" s="55"/>
      <c r="AZA31" s="55"/>
      <c r="AZB31" s="55"/>
      <c r="AZC31" s="55"/>
      <c r="AZD31" s="55"/>
      <c r="AZE31" s="55"/>
      <c r="AZF31" s="55"/>
      <c r="AZG31" s="55"/>
      <c r="AZH31" s="55"/>
      <c r="AZI31" s="55"/>
      <c r="AZJ31" s="55"/>
      <c r="AZK31" s="55"/>
      <c r="AZL31" s="55"/>
      <c r="AZM31" s="55"/>
      <c r="AZN31" s="55"/>
      <c r="AZO31" s="55"/>
      <c r="AZP31" s="55"/>
      <c r="AZQ31" s="55"/>
      <c r="AZR31" s="55"/>
      <c r="AZS31" s="55"/>
      <c r="AZT31" s="55"/>
      <c r="AZU31" s="55"/>
      <c r="AZV31" s="55"/>
      <c r="AZW31" s="55"/>
      <c r="AZX31" s="55"/>
      <c r="AZY31" s="55"/>
      <c r="AZZ31" s="55"/>
      <c r="BAA31" s="55"/>
      <c r="BAB31" s="55"/>
      <c r="BAC31" s="55"/>
      <c r="BAD31" s="55"/>
      <c r="BAE31" s="55"/>
      <c r="BAF31" s="55"/>
      <c r="BAG31" s="55"/>
      <c r="BAH31" s="55"/>
      <c r="BAI31" s="55"/>
      <c r="BAJ31" s="55"/>
      <c r="BAK31" s="55"/>
      <c r="BAL31" s="55"/>
      <c r="BAM31" s="55"/>
      <c r="BAN31" s="55"/>
      <c r="BAO31" s="55"/>
      <c r="BAP31" s="55"/>
      <c r="BAQ31" s="55"/>
      <c r="BAR31" s="55"/>
      <c r="BAS31" s="55"/>
      <c r="BAT31" s="55"/>
      <c r="BAU31" s="55"/>
      <c r="BAV31" s="55"/>
      <c r="BAW31" s="55"/>
      <c r="BAX31" s="55"/>
      <c r="BAY31" s="55"/>
      <c r="BAZ31" s="55"/>
      <c r="BBA31" s="55"/>
      <c r="BBB31" s="55"/>
      <c r="BBC31" s="55"/>
      <c r="BBD31" s="55"/>
      <c r="BBE31" s="55"/>
      <c r="BBF31" s="55"/>
      <c r="BBG31" s="55"/>
      <c r="BBH31" s="55"/>
      <c r="BBI31" s="55"/>
      <c r="BBJ31" s="55"/>
      <c r="BBK31" s="55"/>
      <c r="BBL31" s="55"/>
      <c r="BBM31" s="55"/>
      <c r="BBN31" s="55"/>
      <c r="BBO31" s="55"/>
      <c r="BBP31" s="55"/>
      <c r="BBQ31" s="55"/>
      <c r="BBR31" s="55"/>
      <c r="BBS31" s="55"/>
      <c r="BBT31" s="55"/>
      <c r="BBU31" s="55"/>
      <c r="BBV31" s="55"/>
      <c r="BBW31" s="55"/>
      <c r="BBX31" s="55"/>
      <c r="BBY31" s="55"/>
      <c r="BBZ31" s="55"/>
      <c r="BCA31" s="55"/>
      <c r="BCB31" s="55"/>
      <c r="BCC31" s="55"/>
      <c r="BCD31" s="55"/>
      <c r="BCE31" s="55"/>
      <c r="BCF31" s="55"/>
      <c r="BCG31" s="55"/>
      <c r="BCH31" s="55"/>
      <c r="BCI31" s="55"/>
      <c r="BCJ31" s="55"/>
      <c r="BCK31" s="55"/>
      <c r="BCL31" s="55"/>
      <c r="BCM31" s="55"/>
      <c r="BCN31" s="55"/>
      <c r="BCO31" s="55"/>
      <c r="BCP31" s="55"/>
      <c r="BCQ31" s="55"/>
      <c r="BCR31" s="55"/>
      <c r="BCS31" s="55"/>
      <c r="BCT31" s="55"/>
      <c r="BCU31" s="55"/>
      <c r="BCV31" s="55"/>
      <c r="BCW31" s="55"/>
      <c r="BCX31" s="55"/>
      <c r="BCY31" s="55"/>
      <c r="BCZ31" s="55"/>
      <c r="BDA31" s="55"/>
      <c r="BDB31" s="55"/>
      <c r="BDC31" s="55"/>
      <c r="BDD31" s="55"/>
      <c r="BDE31" s="55"/>
      <c r="BDF31" s="55"/>
      <c r="BDG31" s="55"/>
      <c r="BDH31" s="55"/>
      <c r="BDI31" s="55"/>
      <c r="BDJ31" s="55"/>
      <c r="BDK31" s="55"/>
      <c r="BDL31" s="55"/>
      <c r="BDM31" s="55"/>
      <c r="BDN31" s="55"/>
      <c r="BDO31" s="55"/>
      <c r="BDP31" s="55"/>
      <c r="BDQ31" s="55"/>
      <c r="BDR31" s="55"/>
      <c r="BDS31" s="55"/>
      <c r="BDT31" s="55"/>
      <c r="BDU31" s="55"/>
      <c r="BDV31" s="55"/>
      <c r="BDW31" s="55"/>
      <c r="BDX31" s="55"/>
      <c r="BDY31" s="55"/>
      <c r="BDZ31" s="55"/>
      <c r="BEA31" s="55"/>
      <c r="BEB31" s="55"/>
      <c r="BEC31" s="55"/>
      <c r="BED31" s="55"/>
      <c r="BEE31" s="55"/>
      <c r="BEF31" s="55"/>
      <c r="BEG31" s="55"/>
      <c r="BEH31" s="55"/>
      <c r="BEI31" s="55"/>
      <c r="BEJ31" s="55"/>
      <c r="BEK31" s="55"/>
      <c r="BEL31" s="55"/>
      <c r="BEM31" s="55"/>
      <c r="BEN31" s="55"/>
      <c r="BEO31" s="55"/>
      <c r="BEP31" s="55"/>
      <c r="BEQ31" s="55"/>
      <c r="BER31" s="55"/>
      <c r="BES31" s="55"/>
      <c r="BET31" s="55"/>
      <c r="BEU31" s="55"/>
      <c r="BEV31" s="55"/>
      <c r="BEW31" s="55"/>
      <c r="BEX31" s="55"/>
      <c r="BEY31" s="55"/>
      <c r="BEZ31" s="55"/>
      <c r="BFA31" s="55"/>
      <c r="BFB31" s="55"/>
      <c r="BFC31" s="55"/>
      <c r="BFD31" s="55"/>
      <c r="BFE31" s="55"/>
      <c r="BFF31" s="55"/>
      <c r="BFG31" s="55"/>
      <c r="BFH31" s="55"/>
      <c r="BFI31" s="55"/>
      <c r="BFJ31" s="55"/>
      <c r="BFK31" s="55"/>
      <c r="BFL31" s="55"/>
      <c r="BFM31" s="55"/>
      <c r="BFN31" s="55"/>
      <c r="BFO31" s="55"/>
      <c r="BFP31" s="55"/>
      <c r="BFQ31" s="55"/>
      <c r="BFR31" s="55"/>
      <c r="BFS31" s="55"/>
      <c r="BFT31" s="55"/>
      <c r="BFU31" s="55"/>
      <c r="BFV31" s="55"/>
      <c r="BFW31" s="55"/>
      <c r="BFX31" s="55"/>
      <c r="BFY31" s="55"/>
      <c r="BFZ31" s="55"/>
      <c r="BGA31" s="55"/>
      <c r="BGB31" s="55"/>
      <c r="BGC31" s="55"/>
      <c r="BGD31" s="55"/>
      <c r="BGE31" s="55"/>
      <c r="BGF31" s="55"/>
      <c r="BGG31" s="55"/>
      <c r="BGH31" s="55"/>
      <c r="BGI31" s="55"/>
      <c r="BGJ31" s="55"/>
      <c r="BGK31" s="55"/>
      <c r="BGL31" s="55"/>
      <c r="BGM31" s="55"/>
      <c r="BGN31" s="55"/>
      <c r="BGO31" s="55"/>
      <c r="BGP31" s="55"/>
      <c r="BGQ31" s="55"/>
      <c r="BGR31" s="55"/>
      <c r="BGS31" s="55"/>
      <c r="BGT31" s="55"/>
      <c r="BGU31" s="55"/>
      <c r="BGV31" s="55"/>
      <c r="BGW31" s="55"/>
      <c r="BGX31" s="55"/>
      <c r="BGY31" s="55"/>
      <c r="BGZ31" s="55"/>
      <c r="BHA31" s="55"/>
      <c r="BHB31" s="55"/>
      <c r="BHC31" s="55"/>
      <c r="BHD31" s="55"/>
      <c r="BHE31" s="55"/>
      <c r="BHF31" s="55"/>
      <c r="BHG31" s="55"/>
      <c r="BHH31" s="55"/>
      <c r="BHI31" s="55"/>
      <c r="BHJ31" s="55"/>
      <c r="BHK31" s="55"/>
      <c r="BHL31" s="55"/>
      <c r="BHM31" s="55"/>
      <c r="BHN31" s="55"/>
      <c r="BHO31" s="55"/>
      <c r="BHP31" s="55"/>
      <c r="BHQ31" s="55"/>
      <c r="BHR31" s="55"/>
      <c r="BHS31" s="55"/>
      <c r="BHT31" s="55"/>
      <c r="BHU31" s="55"/>
      <c r="BHV31" s="55"/>
      <c r="BHW31" s="55"/>
      <c r="BHX31" s="55"/>
      <c r="BHY31" s="55"/>
      <c r="BHZ31" s="55"/>
      <c r="BIA31" s="55"/>
      <c r="BIB31" s="55"/>
      <c r="BIC31" s="55"/>
      <c r="BID31" s="55"/>
      <c r="BIE31" s="55"/>
      <c r="BIF31" s="55"/>
      <c r="BIG31" s="55"/>
      <c r="BIH31" s="55"/>
      <c r="BII31" s="55"/>
      <c r="BIJ31" s="55"/>
      <c r="BIK31" s="55"/>
      <c r="BIL31" s="55"/>
      <c r="BIM31" s="55"/>
      <c r="BIN31" s="55"/>
      <c r="BIO31" s="55"/>
      <c r="BIP31" s="55"/>
      <c r="BIQ31" s="55"/>
      <c r="BIR31" s="55"/>
      <c r="BIS31" s="55"/>
      <c r="BIT31" s="55"/>
      <c r="BIU31" s="55"/>
      <c r="BIV31" s="55"/>
      <c r="BIW31" s="55"/>
      <c r="BIX31" s="55"/>
      <c r="BIY31" s="55"/>
      <c r="BIZ31" s="55"/>
      <c r="BJA31" s="55"/>
      <c r="BJB31" s="55"/>
      <c r="BJC31" s="55"/>
      <c r="BJD31" s="55"/>
      <c r="BJE31" s="55"/>
      <c r="BJF31" s="55"/>
      <c r="BJG31" s="55"/>
      <c r="BJH31" s="55"/>
      <c r="BJI31" s="55"/>
      <c r="BJJ31" s="55"/>
      <c r="BJK31" s="55"/>
      <c r="BJL31" s="55"/>
      <c r="BJM31" s="55"/>
      <c r="BJN31" s="55"/>
      <c r="BJO31" s="55"/>
      <c r="BJP31" s="55"/>
      <c r="BJQ31" s="55"/>
      <c r="BJR31" s="55"/>
      <c r="BJS31" s="55"/>
      <c r="BJT31" s="55"/>
      <c r="BJU31" s="55"/>
      <c r="BJV31" s="55"/>
      <c r="BJW31" s="55"/>
      <c r="BJX31" s="55"/>
      <c r="BJY31" s="55"/>
      <c r="BJZ31" s="55"/>
      <c r="BKA31" s="55"/>
      <c r="BKB31" s="55"/>
      <c r="BKC31" s="55"/>
      <c r="BKD31" s="55"/>
      <c r="BKE31" s="55"/>
      <c r="BKF31" s="55"/>
      <c r="BKG31" s="55"/>
      <c r="BKH31" s="55"/>
      <c r="BKI31" s="55"/>
      <c r="BKJ31" s="55"/>
      <c r="BKK31" s="55"/>
      <c r="BKL31" s="55"/>
      <c r="BKM31" s="55"/>
      <c r="BKN31" s="55"/>
      <c r="BKO31" s="55"/>
      <c r="BKP31" s="55"/>
      <c r="BKQ31" s="55"/>
      <c r="BKR31" s="55"/>
      <c r="BKS31" s="55"/>
      <c r="BKT31" s="55"/>
      <c r="BKU31" s="55"/>
      <c r="BKV31" s="55"/>
      <c r="BKW31" s="55"/>
      <c r="BKX31" s="55"/>
      <c r="BKY31" s="55"/>
      <c r="BKZ31" s="55"/>
      <c r="BLA31" s="55"/>
      <c r="BLB31" s="55"/>
      <c r="BLC31" s="55"/>
      <c r="BLD31" s="55"/>
      <c r="BLE31" s="55"/>
      <c r="BLF31" s="55"/>
      <c r="BLG31" s="55"/>
      <c r="BLH31" s="55"/>
      <c r="BLI31" s="55"/>
      <c r="BLJ31" s="55"/>
      <c r="BLK31" s="55"/>
      <c r="BLL31" s="55"/>
      <c r="BLM31" s="55"/>
      <c r="BLN31" s="55"/>
      <c r="BLO31" s="55"/>
      <c r="BLP31" s="55"/>
      <c r="BLQ31" s="55"/>
      <c r="BLR31" s="55"/>
      <c r="BLS31" s="55"/>
      <c r="BLT31" s="55"/>
      <c r="BLU31" s="55"/>
      <c r="BLV31" s="55"/>
      <c r="BLW31" s="55"/>
      <c r="BLX31" s="55"/>
      <c r="BLY31" s="55"/>
      <c r="BLZ31" s="55"/>
      <c r="BMA31" s="55"/>
      <c r="BMB31" s="55"/>
      <c r="BMC31" s="55"/>
      <c r="BMD31" s="55"/>
      <c r="BME31" s="55"/>
      <c r="BMF31" s="55"/>
      <c r="BMG31" s="55"/>
      <c r="BMH31" s="55"/>
      <c r="BMI31" s="55"/>
      <c r="BMJ31" s="55"/>
      <c r="BMK31" s="55"/>
      <c r="BML31" s="55"/>
      <c r="BMM31" s="55"/>
      <c r="BMN31" s="55"/>
      <c r="BMO31" s="55"/>
      <c r="BMP31" s="55"/>
      <c r="BMQ31" s="55"/>
      <c r="BMR31" s="55"/>
      <c r="BMS31" s="55"/>
      <c r="BMT31" s="55"/>
      <c r="BMU31" s="55"/>
      <c r="BMV31" s="55"/>
      <c r="BMW31" s="55"/>
      <c r="BMX31" s="55"/>
      <c r="BMY31" s="55"/>
      <c r="BMZ31" s="55"/>
      <c r="BNA31" s="55"/>
      <c r="BNB31" s="55"/>
      <c r="BNC31" s="55"/>
      <c r="BND31" s="55"/>
      <c r="BNE31" s="55"/>
      <c r="BNF31" s="55"/>
      <c r="BNG31" s="55"/>
      <c r="BNH31" s="55"/>
      <c r="BNI31" s="55"/>
      <c r="BNJ31" s="55"/>
      <c r="BNK31" s="55"/>
      <c r="BNL31" s="55"/>
      <c r="BNM31" s="55"/>
      <c r="BNN31" s="55"/>
      <c r="BNO31" s="55"/>
      <c r="BNP31" s="55"/>
      <c r="BNQ31" s="55"/>
      <c r="BNR31" s="55"/>
      <c r="BNS31" s="55"/>
      <c r="BNT31" s="55"/>
      <c r="BNU31" s="55"/>
      <c r="BNV31" s="55"/>
      <c r="BNW31" s="55"/>
      <c r="BNX31" s="55"/>
      <c r="BNY31" s="55"/>
      <c r="BNZ31" s="55"/>
      <c r="BOA31" s="55"/>
      <c r="BOB31" s="55"/>
      <c r="BOC31" s="55"/>
      <c r="BOD31" s="55"/>
      <c r="BOE31" s="55"/>
      <c r="BOF31" s="55"/>
      <c r="BOG31" s="55"/>
      <c r="BOH31" s="55"/>
      <c r="BOI31" s="55"/>
      <c r="BOJ31" s="55"/>
      <c r="BOK31" s="55"/>
      <c r="BOL31" s="55"/>
      <c r="BOM31" s="55"/>
      <c r="BON31" s="55"/>
      <c r="BOO31" s="55"/>
      <c r="BOP31" s="55"/>
      <c r="BOQ31" s="55"/>
      <c r="BOR31" s="55"/>
      <c r="BOS31" s="55"/>
      <c r="BOT31" s="55"/>
      <c r="BOU31" s="55"/>
      <c r="BOV31" s="55"/>
      <c r="BOW31" s="55"/>
      <c r="BOX31" s="55"/>
      <c r="BOY31" s="55"/>
      <c r="BOZ31" s="55"/>
      <c r="BPA31" s="55"/>
      <c r="BPB31" s="55"/>
      <c r="BPC31" s="55"/>
      <c r="BPD31" s="55"/>
      <c r="BPE31" s="55"/>
      <c r="BPF31" s="55"/>
      <c r="BPG31" s="55"/>
      <c r="BPH31" s="55"/>
      <c r="BPI31" s="55"/>
      <c r="BPJ31" s="55"/>
      <c r="BPK31" s="55"/>
      <c r="BPL31" s="55"/>
      <c r="BPM31" s="55"/>
      <c r="BPN31" s="55"/>
      <c r="BPO31" s="55"/>
      <c r="BPP31" s="55"/>
      <c r="BPQ31" s="55"/>
      <c r="BPR31" s="55"/>
      <c r="BPS31" s="55"/>
      <c r="BPT31" s="55"/>
      <c r="BPU31" s="55"/>
      <c r="BPV31" s="55"/>
      <c r="BPW31" s="55"/>
      <c r="BPX31" s="55"/>
      <c r="BPY31" s="55"/>
      <c r="BPZ31" s="55"/>
      <c r="BQA31" s="55"/>
      <c r="BQB31" s="55"/>
      <c r="BQC31" s="55"/>
      <c r="BQD31" s="55"/>
      <c r="BQE31" s="55"/>
      <c r="BQF31" s="55"/>
      <c r="BQG31" s="55"/>
      <c r="BQH31" s="55"/>
      <c r="BQI31" s="55"/>
      <c r="BQJ31" s="55"/>
      <c r="BQK31" s="55"/>
      <c r="BQL31" s="55"/>
      <c r="BQM31" s="55"/>
      <c r="BQN31" s="55"/>
      <c r="BQO31" s="55"/>
      <c r="BQP31" s="55"/>
      <c r="BQQ31" s="55"/>
      <c r="BQR31" s="55"/>
      <c r="BQS31" s="55"/>
      <c r="BQT31" s="55"/>
      <c r="BQU31" s="55"/>
      <c r="BQV31" s="55"/>
      <c r="BQW31" s="55"/>
      <c r="BQX31" s="55"/>
      <c r="BQY31" s="55"/>
      <c r="BQZ31" s="55"/>
      <c r="BRA31" s="55"/>
      <c r="BRB31" s="55"/>
      <c r="BRC31" s="55"/>
      <c r="BRD31" s="55"/>
      <c r="BRE31" s="55"/>
      <c r="BRF31" s="55"/>
      <c r="BRG31" s="55"/>
      <c r="BRH31" s="55"/>
      <c r="BRI31" s="55"/>
      <c r="BRJ31" s="55"/>
      <c r="BRK31" s="55"/>
      <c r="BRL31" s="55"/>
      <c r="BRM31" s="55"/>
      <c r="BRN31" s="55"/>
      <c r="BRO31" s="55"/>
      <c r="BRP31" s="55"/>
      <c r="BRQ31" s="55"/>
      <c r="BRR31" s="55"/>
      <c r="BRS31" s="55"/>
      <c r="BRT31" s="55"/>
      <c r="BRU31" s="55"/>
      <c r="BRV31" s="55"/>
      <c r="BRW31" s="55"/>
      <c r="BRX31" s="55"/>
      <c r="BRY31" s="55"/>
      <c r="BRZ31" s="55"/>
      <c r="BSA31" s="55"/>
      <c r="BSB31" s="55"/>
      <c r="BSC31" s="55"/>
      <c r="BSD31" s="55"/>
      <c r="BSE31" s="55"/>
      <c r="BSF31" s="55"/>
      <c r="BSG31" s="55"/>
      <c r="BSH31" s="55"/>
      <c r="BSI31" s="55"/>
      <c r="BSJ31" s="55"/>
      <c r="BSK31" s="55"/>
      <c r="BSL31" s="55"/>
      <c r="BSM31" s="55"/>
      <c r="BSN31" s="55"/>
      <c r="BSO31" s="55"/>
      <c r="BSP31" s="55"/>
      <c r="BSQ31" s="55"/>
      <c r="BSR31" s="55"/>
      <c r="BSS31" s="55"/>
      <c r="BST31" s="55"/>
      <c r="BSU31" s="55"/>
      <c r="BSV31" s="55"/>
      <c r="BSW31" s="55"/>
      <c r="BSX31" s="55"/>
      <c r="BSY31" s="55"/>
      <c r="BSZ31" s="55"/>
      <c r="BTA31" s="55"/>
      <c r="BTB31" s="55"/>
      <c r="BTC31" s="55"/>
      <c r="BTD31" s="55"/>
      <c r="BTE31" s="55"/>
      <c r="BTF31" s="55"/>
      <c r="BTG31" s="55"/>
      <c r="BTH31" s="55"/>
      <c r="BTI31" s="55"/>
      <c r="BTJ31" s="55"/>
      <c r="BTK31" s="55"/>
      <c r="BTL31" s="55"/>
      <c r="BTM31" s="55"/>
      <c r="BTN31" s="55"/>
      <c r="BTO31" s="55"/>
      <c r="BTP31" s="55"/>
      <c r="BTQ31" s="55"/>
      <c r="BTR31" s="55"/>
      <c r="BTS31" s="55"/>
      <c r="BTT31" s="55"/>
      <c r="BTU31" s="55"/>
      <c r="BTV31" s="55"/>
      <c r="BTW31" s="55"/>
      <c r="BTX31" s="55"/>
      <c r="BTY31" s="55"/>
      <c r="BTZ31" s="55"/>
      <c r="BUA31" s="55"/>
      <c r="BUB31" s="55"/>
      <c r="BUC31" s="55"/>
      <c r="BUD31" s="55"/>
      <c r="BUE31" s="55"/>
      <c r="BUF31" s="55"/>
      <c r="BUG31" s="55"/>
      <c r="BUH31" s="55"/>
      <c r="BUI31" s="55"/>
      <c r="BUJ31" s="55"/>
      <c r="BUK31" s="55"/>
      <c r="BUL31" s="55"/>
      <c r="BUM31" s="55"/>
      <c r="BUN31" s="55"/>
      <c r="BUO31" s="55"/>
      <c r="BUP31" s="55"/>
      <c r="BUQ31" s="55"/>
      <c r="BUR31" s="55"/>
      <c r="BUS31" s="55"/>
      <c r="BUT31" s="55"/>
      <c r="BUU31" s="55"/>
      <c r="BUV31" s="55"/>
      <c r="BUW31" s="55"/>
      <c r="BUX31" s="55"/>
      <c r="BUY31" s="55"/>
      <c r="BUZ31" s="55"/>
      <c r="BVA31" s="55"/>
      <c r="BVB31" s="55"/>
      <c r="BVC31" s="55"/>
      <c r="BVD31" s="55"/>
      <c r="BVE31" s="55"/>
      <c r="BVF31" s="55"/>
      <c r="BVG31" s="55"/>
      <c r="BVH31" s="55"/>
      <c r="BVI31" s="55"/>
      <c r="BVJ31" s="55"/>
      <c r="BVK31" s="55"/>
      <c r="BVL31" s="55"/>
      <c r="BVM31" s="55"/>
      <c r="BVN31" s="55"/>
      <c r="BVO31" s="55"/>
      <c r="BVP31" s="55"/>
      <c r="BVQ31" s="55"/>
      <c r="BVR31" s="55"/>
      <c r="BVS31" s="55"/>
      <c r="BVT31" s="55"/>
      <c r="BVU31" s="55"/>
      <c r="BVV31" s="55"/>
      <c r="BVW31" s="55"/>
      <c r="BVX31" s="55"/>
      <c r="BVY31" s="55"/>
      <c r="BVZ31" s="55"/>
      <c r="BWA31" s="55"/>
      <c r="BWB31" s="55"/>
      <c r="BWC31" s="55"/>
      <c r="BWD31" s="55"/>
      <c r="BWE31" s="55"/>
      <c r="BWF31" s="55"/>
      <c r="BWG31" s="55"/>
      <c r="BWH31" s="55"/>
      <c r="BWI31" s="55"/>
      <c r="BWJ31" s="55"/>
      <c r="BWK31" s="55"/>
      <c r="BWL31" s="55"/>
      <c r="BWM31" s="55"/>
      <c r="BWN31" s="55"/>
      <c r="BWO31" s="55"/>
      <c r="BWP31" s="55"/>
      <c r="BWQ31" s="55"/>
      <c r="BWR31" s="55"/>
      <c r="BWS31" s="55"/>
      <c r="BWT31" s="55"/>
      <c r="BWU31" s="55"/>
      <c r="BWV31" s="55"/>
      <c r="BWW31" s="55"/>
      <c r="BWX31" s="55"/>
      <c r="BWY31" s="55"/>
      <c r="BWZ31" s="55"/>
      <c r="BXA31" s="55"/>
      <c r="BXB31" s="55"/>
      <c r="BXC31" s="55"/>
      <c r="BXD31" s="55"/>
      <c r="BXE31" s="55"/>
      <c r="BXF31" s="55"/>
      <c r="BXG31" s="55"/>
      <c r="BXH31" s="55"/>
      <c r="BXI31" s="55"/>
      <c r="BXJ31" s="55"/>
      <c r="BXK31" s="55"/>
      <c r="BXL31" s="55"/>
      <c r="BXM31" s="55"/>
      <c r="BXN31" s="55"/>
      <c r="BXO31" s="55"/>
      <c r="BXP31" s="55"/>
      <c r="BXQ31" s="55"/>
      <c r="BXR31" s="55"/>
      <c r="BXS31" s="55"/>
      <c r="BXT31" s="55"/>
      <c r="BXU31" s="55"/>
      <c r="BXV31" s="55"/>
      <c r="BXW31" s="55"/>
      <c r="BXX31" s="55"/>
      <c r="BXY31" s="55"/>
      <c r="BXZ31" s="55"/>
      <c r="BYA31" s="55"/>
      <c r="BYB31" s="55"/>
      <c r="BYC31" s="55"/>
      <c r="BYD31" s="55"/>
      <c r="BYE31" s="55"/>
      <c r="BYF31" s="55"/>
      <c r="BYG31" s="55"/>
      <c r="BYH31" s="55"/>
      <c r="BYI31" s="55"/>
      <c r="BYJ31" s="55"/>
      <c r="BYK31" s="55"/>
      <c r="BYL31" s="55"/>
      <c r="BYM31" s="55"/>
      <c r="BYN31" s="55"/>
      <c r="BYO31" s="55"/>
      <c r="BYP31" s="55"/>
      <c r="BYQ31" s="55"/>
      <c r="BYR31" s="55"/>
      <c r="BYS31" s="55"/>
      <c r="BYT31" s="55"/>
      <c r="BYU31" s="55"/>
      <c r="BYV31" s="55"/>
      <c r="BYW31" s="55"/>
      <c r="BYX31" s="55"/>
      <c r="BYY31" s="55"/>
      <c r="BYZ31" s="55"/>
      <c r="BZA31" s="55"/>
      <c r="BZB31" s="55"/>
      <c r="BZC31" s="55"/>
      <c r="BZD31" s="55"/>
      <c r="BZE31" s="55"/>
      <c r="BZF31" s="55"/>
      <c r="BZG31" s="55"/>
      <c r="BZH31" s="55"/>
      <c r="BZI31" s="55"/>
      <c r="BZJ31" s="55"/>
      <c r="BZK31" s="55"/>
      <c r="BZL31" s="55"/>
      <c r="BZM31" s="55"/>
      <c r="BZN31" s="55"/>
      <c r="BZO31" s="55"/>
      <c r="BZP31" s="55"/>
      <c r="BZQ31" s="55"/>
      <c r="BZR31" s="55"/>
      <c r="BZS31" s="55"/>
      <c r="BZT31" s="55"/>
      <c r="BZU31" s="55"/>
      <c r="BZV31" s="55"/>
      <c r="BZW31" s="55"/>
      <c r="BZX31" s="55"/>
      <c r="BZY31" s="55"/>
      <c r="BZZ31" s="55"/>
      <c r="CAA31" s="55"/>
      <c r="CAB31" s="55"/>
      <c r="CAC31" s="55"/>
      <c r="CAD31" s="55"/>
      <c r="CAE31" s="55"/>
      <c r="CAF31" s="55"/>
      <c r="CAG31" s="55"/>
      <c r="CAH31" s="55"/>
      <c r="CAI31" s="55"/>
      <c r="CAJ31" s="55"/>
      <c r="CAK31" s="55"/>
      <c r="CAL31" s="55"/>
      <c r="CAM31" s="55"/>
      <c r="CAN31" s="55"/>
      <c r="CAO31" s="55"/>
      <c r="CAP31" s="55"/>
      <c r="CAQ31" s="55"/>
      <c r="CAR31" s="55"/>
      <c r="CAS31" s="55"/>
      <c r="CAT31" s="55"/>
      <c r="CAU31" s="55"/>
      <c r="CAV31" s="55"/>
      <c r="CAW31" s="55"/>
      <c r="CAX31" s="55"/>
      <c r="CAY31" s="55"/>
      <c r="CAZ31" s="55"/>
      <c r="CBA31" s="55"/>
      <c r="CBB31" s="55"/>
      <c r="CBC31" s="55"/>
      <c r="CBD31" s="55"/>
      <c r="CBE31" s="55"/>
      <c r="CBF31" s="55"/>
      <c r="CBG31" s="55"/>
      <c r="CBH31" s="55"/>
      <c r="CBI31" s="55"/>
      <c r="CBJ31" s="55"/>
      <c r="CBK31" s="55"/>
      <c r="CBL31" s="55"/>
      <c r="CBM31" s="55"/>
      <c r="CBN31" s="55"/>
      <c r="CBO31" s="55"/>
      <c r="CBP31" s="55"/>
      <c r="CBQ31" s="55"/>
      <c r="CBR31" s="55"/>
      <c r="CBS31" s="55"/>
      <c r="CBT31" s="55"/>
      <c r="CBU31" s="55"/>
      <c r="CBV31" s="55"/>
      <c r="CBW31" s="55"/>
      <c r="CBX31" s="55"/>
      <c r="CBY31" s="55"/>
      <c r="CBZ31" s="55"/>
      <c r="CCA31" s="55"/>
      <c r="CCB31" s="55"/>
      <c r="CCC31" s="55"/>
      <c r="CCD31" s="55"/>
      <c r="CCE31" s="55"/>
      <c r="CCF31" s="55"/>
      <c r="CCG31" s="55"/>
      <c r="CCH31" s="55"/>
      <c r="CCI31" s="55"/>
      <c r="CCJ31" s="55"/>
      <c r="CCK31" s="55"/>
      <c r="CCL31" s="55"/>
      <c r="CCM31" s="55"/>
      <c r="CCN31" s="55"/>
      <c r="CCO31" s="55"/>
      <c r="CCP31" s="55"/>
      <c r="CCQ31" s="55"/>
      <c r="CCR31" s="55"/>
      <c r="CCS31" s="55"/>
      <c r="CCT31" s="55"/>
      <c r="CCU31" s="55"/>
      <c r="CCV31" s="55"/>
      <c r="CCW31" s="55"/>
      <c r="CCX31" s="55"/>
      <c r="CCY31" s="55"/>
      <c r="CCZ31" s="55"/>
      <c r="CDA31" s="55"/>
      <c r="CDB31" s="55"/>
      <c r="CDC31" s="55"/>
      <c r="CDD31" s="55"/>
      <c r="CDE31" s="55"/>
      <c r="CDF31" s="55"/>
      <c r="CDG31" s="55"/>
      <c r="CDH31" s="55"/>
      <c r="CDI31" s="55"/>
      <c r="CDJ31" s="55"/>
      <c r="CDK31" s="55"/>
      <c r="CDL31" s="55"/>
      <c r="CDM31" s="55"/>
      <c r="CDN31" s="55"/>
      <c r="CDO31" s="55"/>
      <c r="CDP31" s="55"/>
      <c r="CDQ31" s="55"/>
      <c r="CDR31" s="55"/>
      <c r="CDS31" s="55"/>
      <c r="CDT31" s="55"/>
      <c r="CDU31" s="55"/>
      <c r="CDV31" s="55"/>
      <c r="CDW31" s="55"/>
      <c r="CDX31" s="55"/>
      <c r="CDY31" s="55"/>
      <c r="CDZ31" s="55"/>
      <c r="CEA31" s="55"/>
      <c r="CEB31" s="55"/>
      <c r="CEC31" s="55"/>
      <c r="CED31" s="55"/>
      <c r="CEE31" s="55"/>
      <c r="CEF31" s="55"/>
      <c r="CEG31" s="55"/>
      <c r="CEH31" s="55"/>
      <c r="CEI31" s="55"/>
      <c r="CEJ31" s="55"/>
      <c r="CEK31" s="55"/>
      <c r="CEL31" s="55"/>
      <c r="CEM31" s="55"/>
      <c r="CEN31" s="55"/>
      <c r="CEO31" s="55"/>
      <c r="CEP31" s="55"/>
      <c r="CEQ31" s="55"/>
      <c r="CER31" s="55"/>
      <c r="CES31" s="55"/>
      <c r="CET31" s="55"/>
      <c r="CEU31" s="55"/>
      <c r="CEV31" s="55"/>
      <c r="CEW31" s="55"/>
      <c r="CEX31" s="55"/>
      <c r="CEY31" s="55"/>
      <c r="CEZ31" s="55"/>
      <c r="CFA31" s="55"/>
      <c r="CFB31" s="55"/>
      <c r="CFC31" s="55"/>
      <c r="CFD31" s="55"/>
      <c r="CFE31" s="55"/>
      <c r="CFF31" s="55"/>
      <c r="CFG31" s="55"/>
      <c r="CFH31" s="55"/>
      <c r="CFI31" s="55"/>
      <c r="CFJ31" s="55"/>
      <c r="CFK31" s="55"/>
      <c r="CFL31" s="55"/>
      <c r="CFM31" s="55"/>
      <c r="CFN31" s="55"/>
      <c r="CFO31" s="55"/>
      <c r="CFP31" s="55"/>
      <c r="CFQ31" s="55"/>
      <c r="CFR31" s="55"/>
      <c r="CFS31" s="55"/>
      <c r="CFT31" s="55"/>
      <c r="CFU31" s="55"/>
      <c r="CFV31" s="55"/>
      <c r="CFW31" s="55"/>
      <c r="CFX31" s="55"/>
      <c r="CFY31" s="55"/>
      <c r="CFZ31" s="55"/>
      <c r="CGA31" s="55"/>
      <c r="CGB31" s="55"/>
      <c r="CGC31" s="55"/>
      <c r="CGD31" s="55"/>
      <c r="CGE31" s="55"/>
      <c r="CGF31" s="55"/>
      <c r="CGG31" s="55"/>
      <c r="CGH31" s="55"/>
      <c r="CGI31" s="55"/>
      <c r="CGJ31" s="55"/>
      <c r="CGK31" s="55"/>
      <c r="CGL31" s="55"/>
      <c r="CGM31" s="55"/>
      <c r="CGN31" s="55"/>
      <c r="CGO31" s="55"/>
      <c r="CGP31" s="55"/>
      <c r="CGQ31" s="55"/>
      <c r="CGR31" s="55"/>
      <c r="CGS31" s="55"/>
      <c r="CGT31" s="55"/>
      <c r="CGU31" s="55"/>
      <c r="CGV31" s="55"/>
      <c r="CGW31" s="55"/>
      <c r="CGX31" s="55"/>
      <c r="CGY31" s="55"/>
      <c r="CGZ31" s="55"/>
      <c r="CHA31" s="55"/>
      <c r="CHB31" s="55"/>
      <c r="CHC31" s="55"/>
      <c r="CHD31" s="55"/>
      <c r="CHE31" s="55"/>
      <c r="CHF31" s="55"/>
      <c r="CHG31" s="55"/>
      <c r="CHH31" s="55"/>
      <c r="CHI31" s="55"/>
      <c r="CHJ31" s="55"/>
      <c r="CHK31" s="55"/>
      <c r="CHL31" s="55"/>
      <c r="CHM31" s="55"/>
      <c r="CHN31" s="55"/>
      <c r="CHO31" s="55"/>
      <c r="CHP31" s="55"/>
      <c r="CHQ31" s="55"/>
      <c r="CHR31" s="55"/>
      <c r="CHS31" s="55"/>
      <c r="CHT31" s="55"/>
      <c r="CHU31" s="55"/>
      <c r="CHV31" s="55"/>
      <c r="CHW31" s="55"/>
      <c r="CHX31" s="55"/>
      <c r="CHY31" s="55"/>
      <c r="CHZ31" s="55"/>
      <c r="CIA31" s="55"/>
      <c r="CIB31" s="55"/>
      <c r="CIC31" s="55"/>
      <c r="CID31" s="55"/>
      <c r="CIE31" s="55"/>
      <c r="CIF31" s="55"/>
      <c r="CIG31" s="55"/>
      <c r="CIH31" s="55"/>
      <c r="CII31" s="55"/>
      <c r="CIJ31" s="55"/>
      <c r="CIK31" s="55"/>
      <c r="CIL31" s="55"/>
      <c r="CIM31" s="55"/>
      <c r="CIN31" s="55"/>
      <c r="CIO31" s="55"/>
      <c r="CIP31" s="55"/>
      <c r="CIQ31" s="55"/>
      <c r="CIR31" s="55"/>
      <c r="CIS31" s="55"/>
      <c r="CIT31" s="55"/>
      <c r="CIU31" s="55"/>
      <c r="CIV31" s="55"/>
      <c r="CIW31" s="55"/>
      <c r="CIX31" s="55"/>
      <c r="CIY31" s="55"/>
      <c r="CIZ31" s="55"/>
      <c r="CJA31" s="55"/>
      <c r="CJB31" s="55"/>
      <c r="CJC31" s="55"/>
      <c r="CJD31" s="55"/>
      <c r="CJE31" s="55"/>
      <c r="CJF31" s="55"/>
      <c r="CJG31" s="55"/>
      <c r="CJH31" s="55"/>
      <c r="CJI31" s="55"/>
      <c r="CJJ31" s="55"/>
      <c r="CJK31" s="55"/>
      <c r="CJL31" s="55"/>
      <c r="CJM31" s="55"/>
      <c r="CJN31" s="55"/>
      <c r="CJO31" s="55"/>
      <c r="CJP31" s="55"/>
      <c r="CJQ31" s="55"/>
      <c r="CJR31" s="55"/>
      <c r="CJS31" s="55"/>
      <c r="CJT31" s="55"/>
      <c r="CJU31" s="55"/>
      <c r="CJV31" s="55"/>
      <c r="CJW31" s="55"/>
      <c r="CJX31" s="55"/>
      <c r="CJY31" s="55"/>
      <c r="CJZ31" s="55"/>
      <c r="CKA31" s="55"/>
      <c r="CKB31" s="55"/>
      <c r="CKC31" s="55"/>
      <c r="CKD31" s="55"/>
      <c r="CKE31" s="55"/>
      <c r="CKF31" s="55"/>
      <c r="CKG31" s="55"/>
      <c r="CKH31" s="55"/>
      <c r="CKI31" s="55"/>
      <c r="CKJ31" s="55"/>
      <c r="CKK31" s="55"/>
      <c r="CKL31" s="55"/>
      <c r="CKM31" s="55"/>
      <c r="CKN31" s="55"/>
      <c r="CKO31" s="55"/>
      <c r="CKP31" s="55"/>
      <c r="CKQ31" s="55"/>
      <c r="CKR31" s="55"/>
      <c r="CKS31" s="55"/>
      <c r="CKT31" s="55"/>
      <c r="CKU31" s="55"/>
      <c r="CKV31" s="55"/>
      <c r="CKW31" s="55"/>
      <c r="CKX31" s="55"/>
      <c r="CKY31" s="55"/>
      <c r="CKZ31" s="55"/>
      <c r="CLA31" s="55"/>
      <c r="CLB31" s="55"/>
      <c r="CLC31" s="55"/>
      <c r="CLD31" s="55"/>
      <c r="CLE31" s="55"/>
      <c r="CLF31" s="55"/>
      <c r="CLG31" s="55"/>
      <c r="CLH31" s="55"/>
      <c r="CLI31" s="55"/>
      <c r="CLJ31" s="55"/>
      <c r="CLK31" s="55"/>
      <c r="CLL31" s="55"/>
      <c r="CLM31" s="55"/>
      <c r="CLN31" s="55"/>
      <c r="CLO31" s="55"/>
      <c r="CLP31" s="55"/>
      <c r="CLQ31" s="55"/>
      <c r="CLR31" s="55"/>
      <c r="CLS31" s="55"/>
      <c r="CLT31" s="55"/>
      <c r="CLU31" s="55"/>
      <c r="CLV31" s="55"/>
      <c r="CLW31" s="55"/>
      <c r="CLX31" s="55"/>
      <c r="CLY31" s="55"/>
      <c r="CLZ31" s="55"/>
      <c r="CMA31" s="55"/>
      <c r="CMB31" s="55"/>
      <c r="CMC31" s="55"/>
      <c r="CMD31" s="55"/>
      <c r="CME31" s="55"/>
      <c r="CMF31" s="55"/>
      <c r="CMG31" s="55"/>
      <c r="CMH31" s="55"/>
      <c r="CMI31" s="55"/>
      <c r="CMJ31" s="55"/>
      <c r="CMK31" s="55"/>
      <c r="CML31" s="55"/>
      <c r="CMM31" s="55"/>
      <c r="CMN31" s="55"/>
      <c r="CMO31" s="55"/>
      <c r="CMP31" s="55"/>
      <c r="CMQ31" s="55"/>
      <c r="CMR31" s="55"/>
      <c r="CMS31" s="55"/>
      <c r="CMT31" s="55"/>
      <c r="CMU31" s="55"/>
      <c r="CMV31" s="55"/>
      <c r="CMW31" s="55"/>
      <c r="CMX31" s="55"/>
      <c r="CMY31" s="55"/>
      <c r="CMZ31" s="55"/>
      <c r="CNA31" s="55"/>
      <c r="CNB31" s="55"/>
      <c r="CNC31" s="55"/>
      <c r="CND31" s="55"/>
      <c r="CNE31" s="55"/>
      <c r="CNF31" s="55"/>
      <c r="CNG31" s="55"/>
      <c r="CNH31" s="55"/>
      <c r="CNI31" s="55"/>
      <c r="CNJ31" s="55"/>
      <c r="CNK31" s="55"/>
      <c r="CNL31" s="55"/>
      <c r="CNM31" s="55"/>
      <c r="CNN31" s="55"/>
      <c r="CNO31" s="55"/>
      <c r="CNP31" s="55"/>
      <c r="CNQ31" s="55"/>
      <c r="CNR31" s="55"/>
      <c r="CNS31" s="55"/>
      <c r="CNT31" s="55"/>
      <c r="CNU31" s="55"/>
      <c r="CNV31" s="55"/>
      <c r="CNW31" s="55"/>
      <c r="CNX31" s="55"/>
      <c r="CNY31" s="55"/>
      <c r="CNZ31" s="55"/>
      <c r="COA31" s="55"/>
      <c r="COB31" s="55"/>
      <c r="COC31" s="55"/>
      <c r="COD31" s="55"/>
      <c r="COE31" s="55"/>
      <c r="COF31" s="55"/>
      <c r="COG31" s="55"/>
      <c r="COH31" s="55"/>
      <c r="COI31" s="55"/>
      <c r="COJ31" s="55"/>
      <c r="COK31" s="55"/>
      <c r="COL31" s="55"/>
      <c r="COM31" s="55"/>
      <c r="CON31" s="55"/>
      <c r="COO31" s="55"/>
      <c r="COP31" s="55"/>
      <c r="COQ31" s="55"/>
      <c r="COR31" s="55"/>
      <c r="COS31" s="55"/>
      <c r="COT31" s="55"/>
      <c r="COU31" s="55"/>
      <c r="COV31" s="55"/>
      <c r="COW31" s="55"/>
      <c r="COX31" s="55"/>
      <c r="COY31" s="55"/>
      <c r="COZ31" s="55"/>
      <c r="CPA31" s="55"/>
      <c r="CPB31" s="55"/>
      <c r="CPC31" s="55"/>
      <c r="CPD31" s="55"/>
      <c r="CPE31" s="55"/>
      <c r="CPF31" s="55"/>
      <c r="CPG31" s="55"/>
      <c r="CPH31" s="55"/>
      <c r="CPI31" s="55"/>
      <c r="CPJ31" s="55"/>
      <c r="CPK31" s="55"/>
      <c r="CPL31" s="55"/>
      <c r="CPM31" s="55"/>
      <c r="CPN31" s="55"/>
      <c r="CPO31" s="55"/>
      <c r="CPP31" s="55"/>
      <c r="CPQ31" s="55"/>
      <c r="CPR31" s="55"/>
      <c r="CPS31" s="55"/>
      <c r="CPT31" s="55"/>
      <c r="CPU31" s="55"/>
      <c r="CPV31" s="55"/>
      <c r="CPW31" s="55"/>
      <c r="CPX31" s="55"/>
      <c r="CPY31" s="55"/>
      <c r="CPZ31" s="55"/>
      <c r="CQA31" s="55"/>
      <c r="CQB31" s="55"/>
      <c r="CQC31" s="55"/>
      <c r="CQD31" s="55"/>
      <c r="CQE31" s="55"/>
      <c r="CQF31" s="55"/>
      <c r="CQG31" s="55"/>
      <c r="CQH31" s="55"/>
      <c r="CQI31" s="55"/>
      <c r="CQJ31" s="55"/>
      <c r="CQK31" s="55"/>
      <c r="CQL31" s="55"/>
      <c r="CQM31" s="55"/>
      <c r="CQN31" s="55"/>
      <c r="CQO31" s="55"/>
      <c r="CQP31" s="55"/>
      <c r="CQQ31" s="55"/>
      <c r="CQR31" s="55"/>
      <c r="CQS31" s="55"/>
      <c r="CQT31" s="55"/>
      <c r="CQU31" s="55"/>
      <c r="CQV31" s="55"/>
      <c r="CQW31" s="55"/>
      <c r="CQX31" s="55"/>
      <c r="CQY31" s="55"/>
      <c r="CQZ31" s="55"/>
      <c r="CRA31" s="55"/>
      <c r="CRB31" s="55"/>
      <c r="CRC31" s="55"/>
      <c r="CRD31" s="55"/>
      <c r="CRE31" s="55"/>
      <c r="CRF31" s="55"/>
      <c r="CRG31" s="55"/>
      <c r="CRH31" s="55"/>
      <c r="CRI31" s="55"/>
      <c r="CRJ31" s="55"/>
      <c r="CRK31" s="55"/>
      <c r="CRL31" s="55"/>
      <c r="CRM31" s="55"/>
      <c r="CRN31" s="55"/>
      <c r="CRO31" s="55"/>
      <c r="CRP31" s="55"/>
      <c r="CRQ31" s="55"/>
      <c r="CRR31" s="55"/>
      <c r="CRS31" s="55"/>
      <c r="CRT31" s="55"/>
      <c r="CRU31" s="55"/>
      <c r="CRV31" s="55"/>
      <c r="CRW31" s="55"/>
      <c r="CRX31" s="55"/>
      <c r="CRY31" s="55"/>
      <c r="CRZ31" s="55"/>
      <c r="CSA31" s="55"/>
      <c r="CSB31" s="55"/>
      <c r="CSC31" s="55"/>
      <c r="CSD31" s="55"/>
      <c r="CSE31" s="55"/>
      <c r="CSF31" s="55"/>
      <c r="CSG31" s="55"/>
      <c r="CSH31" s="55"/>
      <c r="CSI31" s="55"/>
      <c r="CSJ31" s="55"/>
      <c r="CSK31" s="55"/>
      <c r="CSL31" s="55"/>
      <c r="CSM31" s="55"/>
      <c r="CSN31" s="55"/>
      <c r="CSO31" s="55"/>
      <c r="CSP31" s="55"/>
      <c r="CSQ31" s="55"/>
      <c r="CSR31" s="55"/>
      <c r="CSS31" s="55"/>
      <c r="CST31" s="55"/>
      <c r="CSU31" s="55"/>
      <c r="CSV31" s="55"/>
      <c r="CSW31" s="55"/>
      <c r="CSX31" s="55"/>
      <c r="CSY31" s="55"/>
      <c r="CSZ31" s="55"/>
      <c r="CTA31" s="55"/>
      <c r="CTB31" s="55"/>
      <c r="CTC31" s="55"/>
      <c r="CTD31" s="55"/>
      <c r="CTE31" s="55"/>
      <c r="CTF31" s="55"/>
      <c r="CTG31" s="55"/>
      <c r="CTH31" s="55"/>
      <c r="CTI31" s="55"/>
      <c r="CTJ31" s="55"/>
      <c r="CTK31" s="55"/>
      <c r="CTL31" s="55"/>
      <c r="CTM31" s="55"/>
      <c r="CTN31" s="55"/>
      <c r="CTO31" s="55"/>
      <c r="CTP31" s="55"/>
      <c r="CTQ31" s="55"/>
      <c r="CTR31" s="55"/>
      <c r="CTS31" s="55"/>
      <c r="CTT31" s="55"/>
      <c r="CTU31" s="55"/>
      <c r="CTV31" s="55"/>
      <c r="CTW31" s="55"/>
      <c r="CTX31" s="55"/>
      <c r="CTY31" s="55"/>
      <c r="CTZ31" s="55"/>
      <c r="CUA31" s="55"/>
      <c r="CUB31" s="55"/>
      <c r="CUC31" s="55"/>
      <c r="CUD31" s="55"/>
      <c r="CUE31" s="55"/>
      <c r="CUF31" s="55"/>
      <c r="CUG31" s="55"/>
      <c r="CUH31" s="55"/>
      <c r="CUI31" s="55"/>
      <c r="CUJ31" s="55"/>
      <c r="CUK31" s="55"/>
      <c r="CUL31" s="55"/>
      <c r="CUM31" s="55"/>
      <c r="CUN31" s="55"/>
      <c r="CUO31" s="55"/>
      <c r="CUP31" s="55"/>
      <c r="CUQ31" s="55"/>
      <c r="CUR31" s="55"/>
      <c r="CUS31" s="55"/>
      <c r="CUT31" s="55"/>
      <c r="CUU31" s="55"/>
      <c r="CUV31" s="55"/>
      <c r="CUW31" s="55"/>
      <c r="CUX31" s="55"/>
      <c r="CUY31" s="55"/>
      <c r="CUZ31" s="55"/>
      <c r="CVA31" s="55"/>
      <c r="CVB31" s="55"/>
      <c r="CVC31" s="55"/>
      <c r="CVD31" s="55"/>
      <c r="CVE31" s="55"/>
      <c r="CVF31" s="55"/>
      <c r="CVG31" s="55"/>
      <c r="CVH31" s="55"/>
      <c r="CVI31" s="55"/>
      <c r="CVJ31" s="55"/>
      <c r="CVK31" s="55"/>
      <c r="CVL31" s="55"/>
      <c r="CVM31" s="55"/>
      <c r="CVN31" s="55"/>
      <c r="CVO31" s="55"/>
      <c r="CVP31" s="55"/>
      <c r="CVQ31" s="55"/>
      <c r="CVR31" s="55"/>
      <c r="CVS31" s="55"/>
      <c r="CVT31" s="55"/>
      <c r="CVU31" s="55"/>
      <c r="CVV31" s="55"/>
      <c r="CVW31" s="55"/>
      <c r="CVX31" s="55"/>
      <c r="CVY31" s="55"/>
      <c r="CVZ31" s="55"/>
      <c r="CWA31" s="55"/>
      <c r="CWB31" s="55"/>
      <c r="CWC31" s="55"/>
      <c r="CWD31" s="55"/>
      <c r="CWE31" s="55"/>
      <c r="CWF31" s="55"/>
      <c r="CWG31" s="55"/>
      <c r="CWH31" s="55"/>
      <c r="CWI31" s="55"/>
      <c r="CWJ31" s="55"/>
      <c r="CWK31" s="55"/>
      <c r="CWL31" s="55"/>
      <c r="CWM31" s="55"/>
      <c r="CWN31" s="55"/>
      <c r="CWO31" s="55"/>
      <c r="CWP31" s="55"/>
      <c r="CWQ31" s="55"/>
      <c r="CWR31" s="55"/>
      <c r="CWS31" s="55"/>
      <c r="CWT31" s="55"/>
      <c r="CWU31" s="55"/>
      <c r="CWV31" s="55"/>
      <c r="CWW31" s="55"/>
      <c r="CWX31" s="55"/>
      <c r="CWY31" s="55"/>
      <c r="CWZ31" s="55"/>
      <c r="CXA31" s="55"/>
      <c r="CXB31" s="55"/>
      <c r="CXC31" s="55"/>
      <c r="CXD31" s="55"/>
      <c r="CXE31" s="55"/>
      <c r="CXF31" s="55"/>
      <c r="CXG31" s="55"/>
      <c r="CXH31" s="55"/>
      <c r="CXI31" s="55"/>
      <c r="CXJ31" s="55"/>
      <c r="CXK31" s="55"/>
      <c r="CXL31" s="55"/>
      <c r="CXM31" s="55"/>
      <c r="CXN31" s="55"/>
      <c r="CXO31" s="55"/>
      <c r="CXP31" s="55"/>
      <c r="CXQ31" s="55"/>
      <c r="CXR31" s="55"/>
      <c r="CXS31" s="55"/>
      <c r="CXT31" s="55"/>
      <c r="CXU31" s="55"/>
      <c r="CXV31" s="55"/>
      <c r="CXW31" s="55"/>
      <c r="CXX31" s="55"/>
      <c r="CXY31" s="55"/>
      <c r="CXZ31" s="55"/>
      <c r="CYA31" s="55"/>
      <c r="CYB31" s="55"/>
      <c r="CYC31" s="55"/>
      <c r="CYD31" s="55"/>
      <c r="CYE31" s="55"/>
      <c r="CYF31" s="55"/>
      <c r="CYG31" s="55"/>
      <c r="CYH31" s="55"/>
      <c r="CYI31" s="55"/>
      <c r="CYJ31" s="55"/>
      <c r="CYK31" s="55"/>
      <c r="CYL31" s="55"/>
      <c r="CYM31" s="55"/>
      <c r="CYN31" s="55"/>
      <c r="CYO31" s="55"/>
      <c r="CYP31" s="55"/>
      <c r="CYQ31" s="55"/>
      <c r="CYR31" s="55"/>
      <c r="CYS31" s="55"/>
      <c r="CYT31" s="55"/>
      <c r="CYU31" s="55"/>
      <c r="CYV31" s="55"/>
      <c r="CYW31" s="55"/>
      <c r="CYX31" s="55"/>
      <c r="CYY31" s="55"/>
      <c r="CYZ31" s="55"/>
      <c r="CZA31" s="55"/>
      <c r="CZB31" s="55"/>
      <c r="CZC31" s="55"/>
      <c r="CZD31" s="55"/>
      <c r="CZE31" s="55"/>
      <c r="CZF31" s="55"/>
      <c r="CZG31" s="55"/>
      <c r="CZH31" s="55"/>
      <c r="CZI31" s="55"/>
      <c r="CZJ31" s="55"/>
      <c r="CZK31" s="55"/>
      <c r="CZL31" s="55"/>
      <c r="CZM31" s="55"/>
      <c r="CZN31" s="55"/>
      <c r="CZO31" s="55"/>
      <c r="CZP31" s="55"/>
      <c r="CZQ31" s="55"/>
      <c r="CZR31" s="55"/>
      <c r="CZS31" s="55"/>
      <c r="CZT31" s="55"/>
      <c r="CZU31" s="55"/>
      <c r="CZV31" s="55"/>
      <c r="CZW31" s="55"/>
      <c r="CZX31" s="55"/>
      <c r="CZY31" s="55"/>
      <c r="CZZ31" s="55"/>
      <c r="DAA31" s="55"/>
      <c r="DAB31" s="55"/>
      <c r="DAC31" s="55"/>
      <c r="DAD31" s="55"/>
      <c r="DAE31" s="55"/>
      <c r="DAF31" s="55"/>
      <c r="DAG31" s="55"/>
      <c r="DAH31" s="55"/>
      <c r="DAI31" s="55"/>
      <c r="DAJ31" s="55"/>
      <c r="DAK31" s="55"/>
      <c r="DAL31" s="55"/>
      <c r="DAM31" s="55"/>
      <c r="DAN31" s="55"/>
      <c r="DAO31" s="55"/>
      <c r="DAP31" s="55"/>
      <c r="DAQ31" s="55"/>
      <c r="DAR31" s="55"/>
      <c r="DAS31" s="55"/>
      <c r="DAT31" s="55"/>
      <c r="DAU31" s="55"/>
      <c r="DAV31" s="55"/>
      <c r="DAW31" s="55"/>
      <c r="DAX31" s="55"/>
      <c r="DAY31" s="55"/>
      <c r="DAZ31" s="55"/>
      <c r="DBA31" s="55"/>
      <c r="DBB31" s="55"/>
      <c r="DBC31" s="55"/>
      <c r="DBD31" s="55"/>
      <c r="DBE31" s="55"/>
      <c r="DBF31" s="55"/>
      <c r="DBG31" s="55"/>
      <c r="DBH31" s="55"/>
      <c r="DBI31" s="55"/>
      <c r="DBJ31" s="55"/>
      <c r="DBK31" s="55"/>
      <c r="DBL31" s="55"/>
      <c r="DBM31" s="55"/>
      <c r="DBN31" s="55"/>
      <c r="DBO31" s="55"/>
      <c r="DBP31" s="55"/>
      <c r="DBQ31" s="55"/>
      <c r="DBR31" s="55"/>
      <c r="DBS31" s="55"/>
      <c r="DBT31" s="55"/>
      <c r="DBU31" s="55"/>
      <c r="DBV31" s="55"/>
      <c r="DBW31" s="55"/>
      <c r="DBX31" s="55"/>
      <c r="DBY31" s="55"/>
      <c r="DBZ31" s="55"/>
      <c r="DCA31" s="55"/>
      <c r="DCB31" s="55"/>
      <c r="DCC31" s="55"/>
      <c r="DCD31" s="55"/>
      <c r="DCE31" s="55"/>
      <c r="DCF31" s="55"/>
      <c r="DCG31" s="55"/>
      <c r="DCH31" s="55"/>
      <c r="DCI31" s="55"/>
      <c r="DCJ31" s="55"/>
      <c r="DCK31" s="55"/>
      <c r="DCL31" s="55"/>
      <c r="DCM31" s="55"/>
      <c r="DCN31" s="55"/>
      <c r="DCO31" s="55"/>
      <c r="DCP31" s="55"/>
      <c r="DCQ31" s="55"/>
      <c r="DCR31" s="55"/>
      <c r="DCS31" s="55"/>
      <c r="DCT31" s="55"/>
      <c r="DCU31" s="55"/>
      <c r="DCV31" s="55"/>
      <c r="DCW31" s="55"/>
      <c r="DCX31" s="55"/>
      <c r="DCY31" s="55"/>
      <c r="DCZ31" s="55"/>
      <c r="DDA31" s="55"/>
      <c r="DDB31" s="55"/>
      <c r="DDC31" s="55"/>
      <c r="DDD31" s="55"/>
      <c r="DDE31" s="55"/>
      <c r="DDF31" s="55"/>
      <c r="DDG31" s="55"/>
      <c r="DDH31" s="55"/>
      <c r="DDI31" s="55"/>
      <c r="DDJ31" s="55"/>
      <c r="DDK31" s="55"/>
      <c r="DDL31" s="55"/>
      <c r="DDM31" s="55"/>
      <c r="DDN31" s="55"/>
      <c r="DDO31" s="55"/>
      <c r="DDP31" s="55"/>
      <c r="DDQ31" s="55"/>
      <c r="DDR31" s="55"/>
      <c r="DDS31" s="55"/>
      <c r="DDT31" s="55"/>
      <c r="DDU31" s="55"/>
      <c r="DDV31" s="55"/>
      <c r="DDW31" s="55"/>
      <c r="DDX31" s="55"/>
      <c r="DDY31" s="55"/>
      <c r="DDZ31" s="55"/>
      <c r="DEA31" s="55"/>
      <c r="DEB31" s="55"/>
      <c r="DEC31" s="55"/>
      <c r="DED31" s="55"/>
      <c r="DEE31" s="55"/>
      <c r="DEF31" s="55"/>
      <c r="DEG31" s="55"/>
      <c r="DEH31" s="55"/>
      <c r="DEI31" s="55"/>
      <c r="DEJ31" s="55"/>
      <c r="DEK31" s="55"/>
      <c r="DEL31" s="55"/>
      <c r="DEM31" s="55"/>
      <c r="DEN31" s="55"/>
      <c r="DEO31" s="55"/>
      <c r="DEP31" s="55"/>
      <c r="DEQ31" s="55"/>
      <c r="DER31" s="55"/>
      <c r="DES31" s="55"/>
      <c r="DET31" s="55"/>
      <c r="DEU31" s="55"/>
      <c r="DEV31" s="55"/>
      <c r="DEW31" s="55"/>
      <c r="DEX31" s="55"/>
      <c r="DEY31" s="55"/>
      <c r="DEZ31" s="55"/>
      <c r="DFA31" s="55"/>
      <c r="DFB31" s="55"/>
      <c r="DFC31" s="55"/>
      <c r="DFD31" s="55"/>
      <c r="DFE31" s="55"/>
      <c r="DFF31" s="55"/>
      <c r="DFG31" s="55"/>
      <c r="DFH31" s="55"/>
      <c r="DFI31" s="55"/>
      <c r="DFJ31" s="55"/>
      <c r="DFK31" s="55"/>
      <c r="DFL31" s="55"/>
      <c r="DFM31" s="55"/>
      <c r="DFN31" s="55"/>
      <c r="DFO31" s="55"/>
      <c r="DFP31" s="55"/>
      <c r="DFQ31" s="55"/>
      <c r="DFR31" s="55"/>
      <c r="DFS31" s="55"/>
      <c r="DFT31" s="55"/>
      <c r="DFU31" s="55"/>
      <c r="DFV31" s="55"/>
      <c r="DFW31" s="55"/>
      <c r="DFX31" s="55"/>
      <c r="DFY31" s="55"/>
      <c r="DFZ31" s="55"/>
      <c r="DGA31" s="55"/>
      <c r="DGB31" s="55"/>
      <c r="DGC31" s="55"/>
      <c r="DGD31" s="55"/>
      <c r="DGE31" s="55"/>
      <c r="DGF31" s="55"/>
      <c r="DGG31" s="55"/>
      <c r="DGH31" s="55"/>
      <c r="DGI31" s="55"/>
      <c r="DGJ31" s="55"/>
      <c r="DGK31" s="55"/>
      <c r="DGL31" s="55"/>
      <c r="DGM31" s="55"/>
      <c r="DGN31" s="55"/>
      <c r="DGO31" s="55"/>
      <c r="DGP31" s="55"/>
      <c r="DGQ31" s="55"/>
      <c r="DGR31" s="55"/>
      <c r="DGS31" s="55"/>
      <c r="DGT31" s="55"/>
      <c r="DGU31" s="55"/>
      <c r="DGV31" s="55"/>
      <c r="DGW31" s="55"/>
      <c r="DGX31" s="55"/>
      <c r="DGY31" s="55"/>
      <c r="DGZ31" s="55"/>
      <c r="DHA31" s="55"/>
      <c r="DHB31" s="55"/>
      <c r="DHC31" s="55"/>
      <c r="DHD31" s="55"/>
      <c r="DHE31" s="55"/>
      <c r="DHF31" s="55"/>
      <c r="DHG31" s="55"/>
      <c r="DHH31" s="55"/>
      <c r="DHI31" s="55"/>
      <c r="DHJ31" s="55"/>
      <c r="DHK31" s="55"/>
      <c r="DHL31" s="55"/>
      <c r="DHM31" s="55"/>
      <c r="DHN31" s="55"/>
      <c r="DHO31" s="55"/>
      <c r="DHP31" s="55"/>
      <c r="DHQ31" s="55"/>
      <c r="DHR31" s="55"/>
      <c r="DHS31" s="55"/>
      <c r="DHT31" s="55"/>
      <c r="DHU31" s="55"/>
      <c r="DHV31" s="55"/>
      <c r="DHW31" s="55"/>
      <c r="DHX31" s="55"/>
      <c r="DHY31" s="55"/>
      <c r="DHZ31" s="55"/>
      <c r="DIA31" s="55"/>
      <c r="DIB31" s="55"/>
      <c r="DIC31" s="55"/>
      <c r="DID31" s="55"/>
      <c r="DIE31" s="55"/>
      <c r="DIF31" s="55"/>
      <c r="DIG31" s="55"/>
      <c r="DIH31" s="55"/>
      <c r="DII31" s="55"/>
      <c r="DIJ31" s="55"/>
      <c r="DIK31" s="55"/>
      <c r="DIL31" s="55"/>
      <c r="DIM31" s="55"/>
      <c r="DIN31" s="55"/>
      <c r="DIO31" s="55"/>
      <c r="DIP31" s="55"/>
      <c r="DIQ31" s="55"/>
      <c r="DIR31" s="55"/>
      <c r="DIS31" s="55"/>
      <c r="DIT31" s="55"/>
      <c r="DIU31" s="55"/>
      <c r="DIV31" s="55"/>
      <c r="DIW31" s="55"/>
      <c r="DIX31" s="55"/>
      <c r="DIY31" s="55"/>
      <c r="DIZ31" s="55"/>
      <c r="DJA31" s="55"/>
      <c r="DJB31" s="55"/>
      <c r="DJC31" s="55"/>
      <c r="DJD31" s="55"/>
      <c r="DJE31" s="55"/>
      <c r="DJF31" s="55"/>
      <c r="DJG31" s="55"/>
      <c r="DJH31" s="55"/>
      <c r="DJI31" s="55"/>
      <c r="DJJ31" s="55"/>
      <c r="DJK31" s="55"/>
      <c r="DJL31" s="55"/>
      <c r="DJM31" s="55"/>
      <c r="DJN31" s="55"/>
      <c r="DJO31" s="55"/>
      <c r="DJP31" s="55"/>
      <c r="DJQ31" s="55"/>
      <c r="DJR31" s="55"/>
      <c r="DJS31" s="55"/>
      <c r="DJT31" s="55"/>
      <c r="DJU31" s="55"/>
      <c r="DJV31" s="55"/>
      <c r="DJW31" s="55"/>
      <c r="DJX31" s="55"/>
      <c r="DJY31" s="55"/>
      <c r="DJZ31" s="55"/>
      <c r="DKA31" s="55"/>
      <c r="DKB31" s="55"/>
      <c r="DKC31" s="55"/>
      <c r="DKD31" s="55"/>
      <c r="DKE31" s="55"/>
      <c r="DKF31" s="55"/>
      <c r="DKG31" s="55"/>
      <c r="DKH31" s="55"/>
      <c r="DKI31" s="55"/>
      <c r="DKJ31" s="55"/>
      <c r="DKK31" s="55"/>
      <c r="DKL31" s="55"/>
      <c r="DKM31" s="55"/>
      <c r="DKN31" s="55"/>
      <c r="DKO31" s="55"/>
      <c r="DKP31" s="55"/>
      <c r="DKQ31" s="55"/>
      <c r="DKR31" s="55"/>
      <c r="DKS31" s="55"/>
      <c r="DKT31" s="55"/>
      <c r="DKU31" s="55"/>
      <c r="DKV31" s="55"/>
      <c r="DKW31" s="55"/>
      <c r="DKX31" s="55"/>
      <c r="DKY31" s="55"/>
      <c r="DKZ31" s="55"/>
      <c r="DLA31" s="55"/>
      <c r="DLB31" s="55"/>
      <c r="DLC31" s="55"/>
      <c r="DLD31" s="55"/>
      <c r="DLE31" s="55"/>
      <c r="DLF31" s="55"/>
      <c r="DLG31" s="55"/>
      <c r="DLH31" s="55"/>
      <c r="DLI31" s="55"/>
      <c r="DLJ31" s="55"/>
      <c r="DLK31" s="55"/>
      <c r="DLL31" s="55"/>
      <c r="DLM31" s="55"/>
      <c r="DLN31" s="55"/>
      <c r="DLO31" s="55"/>
      <c r="DLP31" s="55"/>
      <c r="DLQ31" s="55"/>
      <c r="DLR31" s="55"/>
      <c r="DLS31" s="55"/>
      <c r="DLT31" s="55"/>
      <c r="DLU31" s="55"/>
      <c r="DLV31" s="55"/>
      <c r="DLW31" s="55"/>
      <c r="DLX31" s="55"/>
      <c r="DLY31" s="55"/>
      <c r="DLZ31" s="55"/>
      <c r="DMA31" s="55"/>
      <c r="DMB31" s="55"/>
      <c r="DMC31" s="55"/>
      <c r="DMD31" s="55"/>
      <c r="DME31" s="55"/>
      <c r="DMF31" s="55"/>
      <c r="DMG31" s="55"/>
      <c r="DMH31" s="55"/>
      <c r="DMI31" s="55"/>
      <c r="DMJ31" s="55"/>
      <c r="DMK31" s="55"/>
      <c r="DML31" s="55"/>
      <c r="DMM31" s="55"/>
      <c r="DMN31" s="55"/>
      <c r="DMO31" s="55"/>
      <c r="DMP31" s="55"/>
      <c r="DMQ31" s="55"/>
      <c r="DMR31" s="55"/>
      <c r="DMS31" s="55"/>
      <c r="DMT31" s="55"/>
      <c r="DMU31" s="55"/>
      <c r="DMV31" s="55"/>
      <c r="DMW31" s="55"/>
      <c r="DMX31" s="55"/>
      <c r="DMY31" s="55"/>
      <c r="DMZ31" s="55"/>
      <c r="DNA31" s="55"/>
      <c r="DNB31" s="55"/>
      <c r="DNC31" s="55"/>
      <c r="DND31" s="55"/>
      <c r="DNE31" s="55"/>
      <c r="DNF31" s="55"/>
      <c r="DNG31" s="55"/>
      <c r="DNH31" s="55"/>
      <c r="DNI31" s="55"/>
      <c r="DNJ31" s="55"/>
      <c r="DNK31" s="55"/>
      <c r="DNL31" s="55"/>
      <c r="DNM31" s="55"/>
      <c r="DNN31" s="55"/>
      <c r="DNO31" s="55"/>
      <c r="DNP31" s="55"/>
      <c r="DNQ31" s="55"/>
      <c r="DNR31" s="55"/>
      <c r="DNS31" s="55"/>
      <c r="DNT31" s="55"/>
      <c r="DNU31" s="55"/>
      <c r="DNV31" s="55"/>
      <c r="DNW31" s="55"/>
      <c r="DNX31" s="55"/>
      <c r="DNY31" s="55"/>
      <c r="DNZ31" s="55"/>
      <c r="DOA31" s="55"/>
      <c r="DOB31" s="55"/>
      <c r="DOC31" s="55"/>
      <c r="DOD31" s="55"/>
      <c r="DOE31" s="55"/>
      <c r="DOF31" s="55"/>
      <c r="DOG31" s="55"/>
      <c r="DOH31" s="55"/>
      <c r="DOI31" s="55"/>
      <c r="DOJ31" s="55"/>
      <c r="DOK31" s="55"/>
      <c r="DOL31" s="55"/>
      <c r="DOM31" s="55"/>
      <c r="DON31" s="55"/>
      <c r="DOO31" s="55"/>
      <c r="DOP31" s="55"/>
      <c r="DOQ31" s="55"/>
      <c r="DOR31" s="55"/>
      <c r="DOS31" s="55"/>
      <c r="DOT31" s="55"/>
      <c r="DOU31" s="55"/>
      <c r="DOV31" s="55"/>
      <c r="DOW31" s="55"/>
      <c r="DOX31" s="55"/>
      <c r="DOY31" s="55"/>
      <c r="DOZ31" s="55"/>
      <c r="DPA31" s="55"/>
      <c r="DPB31" s="55"/>
      <c r="DPC31" s="55"/>
      <c r="DPD31" s="55"/>
      <c r="DPE31" s="55"/>
      <c r="DPF31" s="55"/>
      <c r="DPG31" s="55"/>
      <c r="DPH31" s="55"/>
      <c r="DPI31" s="55"/>
      <c r="DPJ31" s="55"/>
      <c r="DPK31" s="55"/>
      <c r="DPL31" s="55"/>
      <c r="DPM31" s="55"/>
      <c r="DPN31" s="55"/>
      <c r="DPO31" s="55"/>
      <c r="DPP31" s="55"/>
      <c r="DPQ31" s="55"/>
      <c r="DPR31" s="55"/>
      <c r="DPS31" s="55"/>
      <c r="DPT31" s="55"/>
      <c r="DPU31" s="55"/>
      <c r="DPV31" s="55"/>
      <c r="DPW31" s="55"/>
      <c r="DPX31" s="55"/>
      <c r="DPY31" s="55"/>
      <c r="DPZ31" s="55"/>
      <c r="DQA31" s="55"/>
      <c r="DQB31" s="55"/>
      <c r="DQC31" s="55"/>
      <c r="DQD31" s="55"/>
      <c r="DQE31" s="55"/>
      <c r="DQF31" s="55"/>
      <c r="DQG31" s="55"/>
      <c r="DQH31" s="55"/>
      <c r="DQI31" s="55"/>
      <c r="DQJ31" s="55"/>
      <c r="DQK31" s="55"/>
      <c r="DQL31" s="55"/>
      <c r="DQM31" s="55"/>
      <c r="DQN31" s="55"/>
      <c r="DQO31" s="55"/>
      <c r="DQP31" s="55"/>
      <c r="DQQ31" s="55"/>
      <c r="DQR31" s="55"/>
      <c r="DQS31" s="55"/>
      <c r="DQT31" s="55"/>
      <c r="DQU31" s="55"/>
      <c r="DQV31" s="55"/>
      <c r="DQW31" s="55"/>
      <c r="DQX31" s="55"/>
      <c r="DQY31" s="55"/>
      <c r="DQZ31" s="55"/>
      <c r="DRA31" s="55"/>
      <c r="DRB31" s="55"/>
      <c r="DRC31" s="55"/>
      <c r="DRD31" s="55"/>
      <c r="DRE31" s="55"/>
      <c r="DRF31" s="55"/>
      <c r="DRG31" s="55"/>
      <c r="DRH31" s="55"/>
      <c r="DRI31" s="55"/>
      <c r="DRJ31" s="55"/>
      <c r="DRK31" s="55"/>
      <c r="DRL31" s="55"/>
      <c r="DRM31" s="55"/>
      <c r="DRN31" s="55"/>
      <c r="DRO31" s="55"/>
      <c r="DRP31" s="55"/>
      <c r="DRQ31" s="55"/>
      <c r="DRR31" s="55"/>
      <c r="DRS31" s="55"/>
      <c r="DRT31" s="55"/>
      <c r="DRU31" s="55"/>
      <c r="DRV31" s="55"/>
      <c r="DRW31" s="55"/>
      <c r="DRX31" s="55"/>
      <c r="DRY31" s="55"/>
      <c r="DRZ31" s="55"/>
      <c r="DSA31" s="55"/>
      <c r="DSB31" s="55"/>
      <c r="DSC31" s="55"/>
      <c r="DSD31" s="55"/>
      <c r="DSE31" s="55"/>
      <c r="DSF31" s="55"/>
      <c r="DSG31" s="55"/>
      <c r="DSH31" s="55"/>
      <c r="DSI31" s="55"/>
      <c r="DSJ31" s="55"/>
      <c r="DSK31" s="55"/>
      <c r="DSL31" s="55"/>
      <c r="DSM31" s="55"/>
      <c r="DSN31" s="55"/>
      <c r="DSO31" s="55"/>
      <c r="DSP31" s="55"/>
      <c r="DSQ31" s="55"/>
      <c r="DSR31" s="55"/>
      <c r="DSS31" s="55"/>
      <c r="DST31" s="55"/>
      <c r="DSU31" s="55"/>
      <c r="DSV31" s="55"/>
      <c r="DSW31" s="55"/>
      <c r="DSX31" s="55"/>
      <c r="DSY31" s="55"/>
      <c r="DSZ31" s="55"/>
      <c r="DTA31" s="55"/>
      <c r="DTB31" s="55"/>
      <c r="DTC31" s="55"/>
      <c r="DTD31" s="55"/>
      <c r="DTE31" s="55"/>
      <c r="DTF31" s="55"/>
      <c r="DTG31" s="55"/>
      <c r="DTH31" s="55"/>
      <c r="DTI31" s="55"/>
      <c r="DTJ31" s="55"/>
      <c r="DTK31" s="55"/>
      <c r="DTL31" s="55"/>
      <c r="DTM31" s="55"/>
      <c r="DTN31" s="55"/>
      <c r="DTO31" s="55"/>
      <c r="DTP31" s="55"/>
      <c r="DTQ31" s="55"/>
      <c r="DTR31" s="55"/>
      <c r="DTS31" s="55"/>
      <c r="DTT31" s="55"/>
      <c r="DTU31" s="55"/>
      <c r="DTV31" s="55"/>
      <c r="DTW31" s="55"/>
      <c r="DTX31" s="55"/>
      <c r="DTY31" s="55"/>
      <c r="DTZ31" s="55"/>
      <c r="DUA31" s="55"/>
      <c r="DUB31" s="55"/>
      <c r="DUC31" s="55"/>
      <c r="DUD31" s="55"/>
      <c r="DUE31" s="55"/>
      <c r="DUF31" s="55"/>
      <c r="DUG31" s="55"/>
      <c r="DUH31" s="55"/>
      <c r="DUI31" s="55"/>
      <c r="DUJ31" s="55"/>
      <c r="DUK31" s="55"/>
      <c r="DUL31" s="55"/>
      <c r="DUM31" s="55"/>
      <c r="DUN31" s="55"/>
      <c r="DUO31" s="55"/>
      <c r="DUP31" s="55"/>
      <c r="DUQ31" s="55"/>
      <c r="DUR31" s="55"/>
      <c r="DUS31" s="55"/>
      <c r="DUT31" s="55"/>
      <c r="DUU31" s="55"/>
      <c r="DUV31" s="55"/>
      <c r="DUW31" s="55"/>
      <c r="DUX31" s="55"/>
      <c r="DUY31" s="55"/>
      <c r="DUZ31" s="55"/>
      <c r="DVA31" s="55"/>
      <c r="DVB31" s="55"/>
      <c r="DVC31" s="55"/>
      <c r="DVD31" s="55"/>
      <c r="DVE31" s="55"/>
      <c r="DVF31" s="55"/>
      <c r="DVG31" s="55"/>
      <c r="DVH31" s="55"/>
      <c r="DVI31" s="55"/>
      <c r="DVJ31" s="55"/>
      <c r="DVK31" s="55"/>
      <c r="DVL31" s="55"/>
      <c r="DVM31" s="55"/>
      <c r="DVN31" s="55"/>
      <c r="DVO31" s="55"/>
      <c r="DVP31" s="55"/>
      <c r="DVQ31" s="55"/>
      <c r="DVR31" s="55"/>
      <c r="DVS31" s="55"/>
      <c r="DVT31" s="55"/>
      <c r="DVU31" s="55"/>
      <c r="DVV31" s="55"/>
      <c r="DVW31" s="55"/>
      <c r="DVX31" s="55"/>
      <c r="DVY31" s="55"/>
      <c r="DVZ31" s="55"/>
      <c r="DWA31" s="55"/>
      <c r="DWB31" s="55"/>
      <c r="DWC31" s="55"/>
      <c r="DWD31" s="55"/>
      <c r="DWE31" s="55"/>
      <c r="DWF31" s="55"/>
      <c r="DWG31" s="55"/>
      <c r="DWH31" s="55"/>
      <c r="DWI31" s="55"/>
      <c r="DWJ31" s="55"/>
      <c r="DWK31" s="55"/>
      <c r="DWL31" s="55"/>
      <c r="DWM31" s="55"/>
      <c r="DWN31" s="55"/>
      <c r="DWO31" s="55"/>
      <c r="DWP31" s="55"/>
      <c r="DWQ31" s="55"/>
      <c r="DWR31" s="55"/>
      <c r="DWS31" s="55"/>
      <c r="DWT31" s="55"/>
      <c r="DWU31" s="55"/>
      <c r="DWV31" s="55"/>
      <c r="DWW31" s="55"/>
      <c r="DWX31" s="55"/>
      <c r="DWY31" s="55"/>
      <c r="DWZ31" s="55"/>
      <c r="DXA31" s="55"/>
      <c r="DXB31" s="55"/>
      <c r="DXC31" s="55"/>
      <c r="DXD31" s="55"/>
      <c r="DXE31" s="55"/>
      <c r="DXF31" s="55"/>
      <c r="DXG31" s="55"/>
      <c r="DXH31" s="55"/>
      <c r="DXI31" s="55"/>
      <c r="DXJ31" s="55"/>
      <c r="DXK31" s="55"/>
      <c r="DXL31" s="55"/>
      <c r="DXM31" s="55"/>
      <c r="DXN31" s="55"/>
      <c r="DXO31" s="55"/>
      <c r="DXP31" s="55"/>
      <c r="DXQ31" s="55"/>
      <c r="DXR31" s="55"/>
      <c r="DXS31" s="55"/>
      <c r="DXT31" s="55"/>
      <c r="DXU31" s="55"/>
      <c r="DXV31" s="55"/>
      <c r="DXW31" s="55"/>
      <c r="DXX31" s="55"/>
      <c r="DXY31" s="55"/>
      <c r="DXZ31" s="55"/>
      <c r="DYA31" s="55"/>
      <c r="DYB31" s="55"/>
      <c r="DYC31" s="55"/>
      <c r="DYD31" s="55"/>
      <c r="DYE31" s="55"/>
      <c r="DYF31" s="55"/>
      <c r="DYG31" s="55"/>
      <c r="DYH31" s="55"/>
      <c r="DYI31" s="55"/>
      <c r="DYJ31" s="55"/>
      <c r="DYK31" s="55"/>
      <c r="DYL31" s="55"/>
      <c r="DYM31" s="55"/>
      <c r="DYN31" s="55"/>
      <c r="DYO31" s="55"/>
      <c r="DYP31" s="55"/>
      <c r="DYQ31" s="55"/>
      <c r="DYR31" s="55"/>
      <c r="DYS31" s="55"/>
      <c r="DYT31" s="55"/>
      <c r="DYU31" s="55"/>
      <c r="DYV31" s="55"/>
      <c r="DYW31" s="55"/>
      <c r="DYX31" s="55"/>
      <c r="DYY31" s="55"/>
      <c r="DYZ31" s="55"/>
      <c r="DZA31" s="55"/>
      <c r="DZB31" s="55"/>
      <c r="DZC31" s="55"/>
      <c r="DZD31" s="55"/>
      <c r="DZE31" s="55"/>
      <c r="DZF31" s="55"/>
      <c r="DZG31" s="55"/>
      <c r="DZH31" s="55"/>
      <c r="DZI31" s="55"/>
      <c r="DZJ31" s="55"/>
      <c r="DZK31" s="55"/>
      <c r="DZL31" s="55"/>
      <c r="DZM31" s="55"/>
      <c r="DZN31" s="55"/>
      <c r="DZO31" s="55"/>
      <c r="DZP31" s="55"/>
      <c r="DZQ31" s="55"/>
      <c r="DZR31" s="55"/>
      <c r="DZS31" s="55"/>
      <c r="DZT31" s="55"/>
      <c r="DZU31" s="55"/>
      <c r="DZV31" s="55"/>
      <c r="DZW31" s="55"/>
      <c r="DZX31" s="55"/>
      <c r="DZY31" s="55"/>
      <c r="DZZ31" s="55"/>
      <c r="EAA31" s="55"/>
      <c r="EAB31" s="55"/>
      <c r="EAC31" s="55"/>
      <c r="EAD31" s="55"/>
      <c r="EAE31" s="55"/>
      <c r="EAF31" s="55"/>
      <c r="EAG31" s="55"/>
      <c r="EAH31" s="55"/>
      <c r="EAI31" s="55"/>
      <c r="EAJ31" s="55"/>
      <c r="EAK31" s="55"/>
      <c r="EAL31" s="55"/>
      <c r="EAM31" s="55"/>
      <c r="EAN31" s="55"/>
      <c r="EAO31" s="55"/>
      <c r="EAP31" s="55"/>
      <c r="EAQ31" s="55"/>
      <c r="EAR31" s="55"/>
      <c r="EAS31" s="55"/>
      <c r="EAT31" s="55"/>
      <c r="EAU31" s="55"/>
      <c r="EAV31" s="55"/>
      <c r="EAW31" s="55"/>
      <c r="EAX31" s="55"/>
      <c r="EAY31" s="55"/>
      <c r="EAZ31" s="55"/>
      <c r="EBA31" s="55"/>
      <c r="EBB31" s="55"/>
      <c r="EBC31" s="55"/>
      <c r="EBD31" s="55"/>
      <c r="EBE31" s="55"/>
      <c r="EBF31" s="55"/>
      <c r="EBG31" s="55"/>
      <c r="EBH31" s="55"/>
      <c r="EBI31" s="55"/>
      <c r="EBJ31" s="55"/>
      <c r="EBK31" s="55"/>
      <c r="EBL31" s="55"/>
      <c r="EBM31" s="55"/>
      <c r="EBN31" s="55"/>
      <c r="EBO31" s="55"/>
      <c r="EBP31" s="55"/>
      <c r="EBQ31" s="55"/>
      <c r="EBR31" s="55"/>
      <c r="EBS31" s="55"/>
      <c r="EBT31" s="55"/>
      <c r="EBU31" s="55"/>
      <c r="EBV31" s="55"/>
      <c r="EBW31" s="55"/>
      <c r="EBX31" s="55"/>
      <c r="EBY31" s="55"/>
      <c r="EBZ31" s="55"/>
      <c r="ECA31" s="55"/>
      <c r="ECB31" s="55"/>
      <c r="ECC31" s="55"/>
      <c r="ECD31" s="55"/>
      <c r="ECE31" s="55"/>
      <c r="ECF31" s="55"/>
      <c r="ECG31" s="55"/>
      <c r="ECH31" s="55"/>
      <c r="ECI31" s="55"/>
      <c r="ECJ31" s="55"/>
      <c r="ECK31" s="55"/>
      <c r="ECL31" s="55"/>
      <c r="ECM31" s="55"/>
      <c r="ECN31" s="55"/>
      <c r="ECO31" s="55"/>
      <c r="ECP31" s="55"/>
      <c r="ECQ31" s="55"/>
      <c r="ECR31" s="55"/>
      <c r="ECS31" s="55"/>
      <c r="ECT31" s="55"/>
      <c r="ECU31" s="55"/>
      <c r="ECV31" s="55"/>
      <c r="ECW31" s="55"/>
      <c r="ECX31" s="55"/>
      <c r="ECY31" s="55"/>
      <c r="ECZ31" s="55"/>
      <c r="EDA31" s="55"/>
      <c r="EDB31" s="55"/>
      <c r="EDC31" s="55"/>
      <c r="EDD31" s="55"/>
      <c r="EDE31" s="55"/>
      <c r="EDF31" s="55"/>
      <c r="EDG31" s="55"/>
      <c r="EDH31" s="55"/>
      <c r="EDI31" s="55"/>
      <c r="EDJ31" s="55"/>
      <c r="EDK31" s="55"/>
      <c r="EDL31" s="55"/>
      <c r="EDM31" s="55"/>
      <c r="EDN31" s="55"/>
      <c r="EDO31" s="55"/>
      <c r="EDP31" s="55"/>
      <c r="EDQ31" s="55"/>
      <c r="EDR31" s="55"/>
      <c r="EDS31" s="55"/>
      <c r="EDT31" s="55"/>
      <c r="EDU31" s="55"/>
      <c r="EDV31" s="55"/>
      <c r="EDW31" s="55"/>
      <c r="EDX31" s="55"/>
      <c r="EDY31" s="55"/>
      <c r="EDZ31" s="55"/>
      <c r="EEA31" s="55"/>
      <c r="EEB31" s="55"/>
      <c r="EEC31" s="55"/>
      <c r="EED31" s="55"/>
      <c r="EEE31" s="55"/>
      <c r="EEF31" s="55"/>
      <c r="EEG31" s="55"/>
      <c r="EEH31" s="55"/>
      <c r="EEI31" s="55"/>
      <c r="EEJ31" s="55"/>
      <c r="EEK31" s="55"/>
      <c r="EEL31" s="55"/>
      <c r="EEM31" s="55"/>
      <c r="EEN31" s="55"/>
      <c r="EEO31" s="55"/>
      <c r="EEP31" s="55"/>
      <c r="EEQ31" s="55"/>
      <c r="EER31" s="55"/>
      <c r="EES31" s="55"/>
      <c r="EET31" s="55"/>
      <c r="EEU31" s="55"/>
      <c r="EEV31" s="55"/>
      <c r="EEW31" s="55"/>
      <c r="EEX31" s="55"/>
      <c r="EEY31" s="55"/>
      <c r="EEZ31" s="55"/>
      <c r="EFA31" s="55"/>
      <c r="EFB31" s="55"/>
      <c r="EFC31" s="55"/>
      <c r="EFD31" s="55"/>
      <c r="EFE31" s="55"/>
      <c r="EFF31" s="55"/>
      <c r="EFG31" s="55"/>
      <c r="EFH31" s="55"/>
      <c r="EFI31" s="55"/>
      <c r="EFJ31" s="55"/>
      <c r="EFK31" s="55"/>
      <c r="EFL31" s="55"/>
      <c r="EFM31" s="55"/>
      <c r="EFN31" s="55"/>
      <c r="EFO31" s="55"/>
      <c r="EFP31" s="55"/>
      <c r="EFQ31" s="55"/>
      <c r="EFR31" s="55"/>
      <c r="EFS31" s="55"/>
      <c r="EFT31" s="55"/>
      <c r="EFU31" s="55"/>
      <c r="EFV31" s="55"/>
      <c r="EFW31" s="55"/>
      <c r="EFX31" s="55"/>
      <c r="EFY31" s="55"/>
      <c r="EFZ31" s="55"/>
      <c r="EGA31" s="55"/>
      <c r="EGB31" s="55"/>
      <c r="EGC31" s="55"/>
      <c r="EGD31" s="55"/>
      <c r="EGE31" s="55"/>
      <c r="EGF31" s="55"/>
      <c r="EGG31" s="55"/>
      <c r="EGH31" s="55"/>
      <c r="EGI31" s="55"/>
      <c r="EGJ31" s="55"/>
      <c r="EGK31" s="55"/>
      <c r="EGL31" s="55"/>
      <c r="EGM31" s="55"/>
      <c r="EGN31" s="55"/>
      <c r="EGO31" s="55"/>
      <c r="EGP31" s="55"/>
      <c r="EGQ31" s="55"/>
      <c r="EGR31" s="55"/>
      <c r="EGS31" s="55"/>
      <c r="EGT31" s="55"/>
      <c r="EGU31" s="55"/>
      <c r="EGV31" s="55"/>
      <c r="EGW31" s="55"/>
      <c r="EGX31" s="55"/>
      <c r="EGY31" s="55"/>
      <c r="EGZ31" s="55"/>
      <c r="EHA31" s="55"/>
      <c r="EHB31" s="55"/>
      <c r="EHC31" s="55"/>
      <c r="EHD31" s="55"/>
      <c r="EHE31" s="55"/>
      <c r="EHF31" s="55"/>
      <c r="EHG31" s="55"/>
      <c r="EHH31" s="55"/>
      <c r="EHI31" s="55"/>
      <c r="EHJ31" s="55"/>
      <c r="EHK31" s="55"/>
      <c r="EHL31" s="55"/>
      <c r="EHM31" s="55"/>
      <c r="EHN31" s="55"/>
      <c r="EHO31" s="55"/>
      <c r="EHP31" s="55"/>
      <c r="EHQ31" s="55"/>
      <c r="EHR31" s="55"/>
      <c r="EHS31" s="55"/>
      <c r="EHT31" s="55"/>
      <c r="EHU31" s="55"/>
      <c r="EHV31" s="55"/>
      <c r="EHW31" s="55"/>
      <c r="EHX31" s="55"/>
      <c r="EHY31" s="55"/>
      <c r="EHZ31" s="55"/>
      <c r="EIA31" s="55"/>
      <c r="EIB31" s="55"/>
      <c r="EIC31" s="55"/>
      <c r="EID31" s="55"/>
      <c r="EIE31" s="55"/>
      <c r="EIF31" s="55"/>
      <c r="EIG31" s="55"/>
      <c r="EIH31" s="55"/>
      <c r="EII31" s="55"/>
      <c r="EIJ31" s="55"/>
      <c r="EIK31" s="55"/>
      <c r="EIL31" s="55"/>
      <c r="EIM31" s="55"/>
      <c r="EIN31" s="55"/>
      <c r="EIO31" s="55"/>
      <c r="EIP31" s="55"/>
      <c r="EIQ31" s="55"/>
      <c r="EIR31" s="55"/>
      <c r="EIS31" s="55"/>
      <c r="EIT31" s="55"/>
      <c r="EIU31" s="55"/>
      <c r="EIV31" s="55"/>
      <c r="EIW31" s="55"/>
      <c r="EIX31" s="55"/>
      <c r="EIY31" s="55"/>
      <c r="EIZ31" s="55"/>
      <c r="EJA31" s="55"/>
      <c r="EJB31" s="55"/>
      <c r="EJC31" s="55"/>
      <c r="EJD31" s="55"/>
      <c r="EJE31" s="55"/>
      <c r="EJF31" s="55"/>
      <c r="EJG31" s="55"/>
      <c r="EJH31" s="55"/>
      <c r="EJI31" s="55"/>
      <c r="EJJ31" s="55"/>
      <c r="EJK31" s="55"/>
      <c r="EJL31" s="55"/>
      <c r="EJM31" s="55"/>
      <c r="EJN31" s="55"/>
      <c r="EJO31" s="55"/>
      <c r="EJP31" s="55"/>
      <c r="EJQ31" s="55"/>
      <c r="EJR31" s="55"/>
      <c r="EJS31" s="55"/>
      <c r="EJT31" s="55"/>
      <c r="EJU31" s="55"/>
      <c r="EJV31" s="55"/>
      <c r="EJW31" s="55"/>
      <c r="EJX31" s="55"/>
      <c r="EJY31" s="55"/>
      <c r="EJZ31" s="55"/>
      <c r="EKA31" s="55"/>
      <c r="EKB31" s="55"/>
      <c r="EKC31" s="55"/>
      <c r="EKD31" s="55"/>
      <c r="EKE31" s="55"/>
      <c r="EKF31" s="55"/>
      <c r="EKG31" s="55"/>
      <c r="EKH31" s="55"/>
      <c r="EKI31" s="55"/>
      <c r="EKJ31" s="55"/>
      <c r="EKK31" s="55"/>
      <c r="EKL31" s="55"/>
      <c r="EKM31" s="55"/>
      <c r="EKN31" s="55"/>
      <c r="EKO31" s="55"/>
      <c r="EKP31" s="55"/>
      <c r="EKQ31" s="55"/>
      <c r="EKR31" s="55"/>
      <c r="EKS31" s="55"/>
      <c r="EKT31" s="55"/>
      <c r="EKU31" s="55"/>
      <c r="EKV31" s="55"/>
      <c r="EKW31" s="55"/>
      <c r="EKX31" s="55"/>
      <c r="EKY31" s="55"/>
      <c r="EKZ31" s="55"/>
      <c r="ELA31" s="55"/>
      <c r="ELB31" s="55"/>
      <c r="ELC31" s="55"/>
      <c r="ELD31" s="55"/>
      <c r="ELE31" s="55"/>
      <c r="ELF31" s="55"/>
      <c r="ELG31" s="55"/>
      <c r="ELH31" s="55"/>
      <c r="ELI31" s="55"/>
      <c r="ELJ31" s="55"/>
      <c r="ELK31" s="55"/>
      <c r="ELL31" s="55"/>
      <c r="ELM31" s="55"/>
      <c r="ELN31" s="55"/>
      <c r="ELO31" s="55"/>
      <c r="ELP31" s="55"/>
      <c r="ELQ31" s="55"/>
      <c r="ELR31" s="55"/>
      <c r="ELS31" s="55"/>
      <c r="ELT31" s="55"/>
      <c r="ELU31" s="55"/>
      <c r="ELV31" s="55"/>
      <c r="ELW31" s="55"/>
      <c r="ELX31" s="55"/>
      <c r="ELY31" s="55"/>
      <c r="ELZ31" s="55"/>
      <c r="EMA31" s="55"/>
      <c r="EMB31" s="55"/>
      <c r="EMC31" s="55"/>
      <c r="EMD31" s="55"/>
      <c r="EME31" s="55"/>
      <c r="EMF31" s="55"/>
      <c r="EMG31" s="55"/>
      <c r="EMH31" s="55"/>
      <c r="EMI31" s="55"/>
      <c r="EMJ31" s="55"/>
      <c r="EMK31" s="55"/>
      <c r="EML31" s="55"/>
      <c r="EMM31" s="55"/>
      <c r="EMN31" s="55"/>
      <c r="EMO31" s="55"/>
      <c r="EMP31" s="55"/>
      <c r="EMQ31" s="55"/>
      <c r="EMR31" s="55"/>
      <c r="EMS31" s="55"/>
      <c r="EMT31" s="55"/>
      <c r="EMU31" s="55"/>
      <c r="EMV31" s="55"/>
      <c r="EMW31" s="55"/>
      <c r="EMX31" s="55"/>
      <c r="EMY31" s="55"/>
      <c r="EMZ31" s="55"/>
      <c r="ENA31" s="55"/>
      <c r="ENB31" s="55"/>
      <c r="ENC31" s="55"/>
      <c r="END31" s="55"/>
      <c r="ENE31" s="55"/>
    </row>
    <row r="32" spans="1:3749" x14ac:dyDescent="0.25">
      <c r="A32" s="28">
        <v>31</v>
      </c>
      <c r="B32" s="24">
        <v>45663</v>
      </c>
      <c r="C32" s="9" t="s">
        <v>17</v>
      </c>
      <c r="D32" s="12">
        <v>7</v>
      </c>
      <c r="E32" s="13">
        <v>2</v>
      </c>
      <c r="F32" s="13" t="s">
        <v>12</v>
      </c>
      <c r="G32" s="13" t="s">
        <v>13</v>
      </c>
      <c r="H32" s="9">
        <v>5</v>
      </c>
      <c r="I32" s="13" t="s">
        <v>46</v>
      </c>
      <c r="J32" s="9"/>
      <c r="K32" s="10"/>
      <c r="L32" s="10"/>
      <c r="M32" s="11">
        <v>84</v>
      </c>
      <c r="N32" s="11">
        <v>84</v>
      </c>
      <c r="O32" s="29" t="s">
        <v>98</v>
      </c>
    </row>
    <row r="33" spans="1:16382" x14ac:dyDescent="0.25">
      <c r="A33" s="28">
        <v>32</v>
      </c>
      <c r="B33" s="24">
        <v>45663</v>
      </c>
      <c r="C33" s="9" t="s">
        <v>19</v>
      </c>
      <c r="D33" s="12">
        <v>7</v>
      </c>
      <c r="E33" s="13">
        <v>2</v>
      </c>
      <c r="F33" s="13" t="s">
        <v>12</v>
      </c>
      <c r="G33" s="13" t="s">
        <v>13</v>
      </c>
      <c r="H33" s="9">
        <v>5</v>
      </c>
      <c r="I33" s="13" t="s">
        <v>47</v>
      </c>
      <c r="J33" s="9"/>
      <c r="K33" s="10"/>
      <c r="L33" s="10"/>
      <c r="M33" s="11">
        <v>66</v>
      </c>
      <c r="N33" s="11">
        <v>66</v>
      </c>
      <c r="O33" s="29" t="s">
        <v>98</v>
      </c>
    </row>
    <row r="34" spans="1:16382" x14ac:dyDescent="0.25">
      <c r="A34" s="27">
        <v>33</v>
      </c>
      <c r="B34" s="23">
        <v>45670</v>
      </c>
      <c r="C34" s="5" t="s">
        <v>11</v>
      </c>
      <c r="D34" s="15">
        <v>8</v>
      </c>
      <c r="E34" s="8">
        <v>2</v>
      </c>
      <c r="F34" s="8" t="s">
        <v>12</v>
      </c>
      <c r="G34" s="8" t="s">
        <v>13</v>
      </c>
      <c r="H34" s="5">
        <v>5</v>
      </c>
      <c r="I34" s="8" t="s">
        <v>48</v>
      </c>
      <c r="J34" s="5"/>
      <c r="K34" s="6"/>
      <c r="L34" s="6"/>
      <c r="M34" s="7">
        <v>25</v>
      </c>
      <c r="N34" s="7">
        <v>25</v>
      </c>
      <c r="O34" s="29" t="s">
        <v>98</v>
      </c>
    </row>
    <row r="35" spans="1:16382" x14ac:dyDescent="0.25">
      <c r="A35" s="27">
        <v>34</v>
      </c>
      <c r="B35" s="23">
        <v>45670</v>
      </c>
      <c r="C35" s="5" t="s">
        <v>15</v>
      </c>
      <c r="D35" s="15">
        <v>8</v>
      </c>
      <c r="E35" s="8">
        <v>2</v>
      </c>
      <c r="F35" s="8" t="s">
        <v>12</v>
      </c>
      <c r="G35" s="8" t="s">
        <v>13</v>
      </c>
      <c r="H35" s="5">
        <v>5</v>
      </c>
      <c r="I35" s="5" t="s">
        <v>49</v>
      </c>
      <c r="J35" s="5"/>
      <c r="K35" s="6"/>
      <c r="L35" s="6"/>
      <c r="M35" s="7">
        <v>26</v>
      </c>
      <c r="N35" s="7">
        <v>26</v>
      </c>
      <c r="O35" s="29" t="s">
        <v>98</v>
      </c>
    </row>
    <row r="36" spans="1:16382" x14ac:dyDescent="0.25">
      <c r="A36" s="27">
        <v>35</v>
      </c>
      <c r="B36" s="23">
        <v>45670</v>
      </c>
      <c r="C36" s="5" t="s">
        <v>17</v>
      </c>
      <c r="D36" s="15">
        <v>8</v>
      </c>
      <c r="E36" s="8">
        <v>2</v>
      </c>
      <c r="F36" s="8" t="s">
        <v>12</v>
      </c>
      <c r="G36" s="8" t="s">
        <v>13</v>
      </c>
      <c r="H36" s="5">
        <v>5</v>
      </c>
      <c r="I36" s="5" t="s">
        <v>50</v>
      </c>
      <c r="J36" s="5"/>
      <c r="K36" s="6"/>
      <c r="L36" s="6"/>
      <c r="M36" s="7">
        <v>59</v>
      </c>
      <c r="N36" s="7">
        <v>59</v>
      </c>
      <c r="O36" s="29" t="s">
        <v>98</v>
      </c>
    </row>
    <row r="37" spans="1:16382" x14ac:dyDescent="0.25">
      <c r="A37" s="27">
        <v>36</v>
      </c>
      <c r="B37" s="23">
        <v>45670</v>
      </c>
      <c r="C37" s="5" t="s">
        <v>19</v>
      </c>
      <c r="D37" s="15">
        <v>8</v>
      </c>
      <c r="E37" s="8">
        <v>2</v>
      </c>
      <c r="F37" s="8" t="s">
        <v>12</v>
      </c>
      <c r="G37" s="8" t="s">
        <v>13</v>
      </c>
      <c r="H37" s="5">
        <v>5</v>
      </c>
      <c r="I37" s="5" t="s">
        <v>51</v>
      </c>
      <c r="J37" s="5"/>
      <c r="K37" s="6"/>
      <c r="L37" s="6"/>
      <c r="M37" s="7">
        <v>7</v>
      </c>
      <c r="N37" s="7">
        <v>7</v>
      </c>
      <c r="O37" s="29" t="s">
        <v>98</v>
      </c>
    </row>
    <row r="38" spans="1:16382" x14ac:dyDescent="0.25">
      <c r="A38" s="28">
        <v>37</v>
      </c>
      <c r="B38" s="25">
        <v>45677</v>
      </c>
      <c r="C38" s="9" t="s">
        <v>11</v>
      </c>
      <c r="D38" s="12">
        <v>9</v>
      </c>
      <c r="E38" s="13">
        <v>2</v>
      </c>
      <c r="F38" s="13" t="s">
        <v>12</v>
      </c>
      <c r="G38" s="13" t="s">
        <v>13</v>
      </c>
      <c r="H38" s="9">
        <v>5</v>
      </c>
      <c r="I38" s="9" t="s">
        <v>52</v>
      </c>
      <c r="J38" s="9"/>
      <c r="K38" s="10"/>
      <c r="L38" s="10"/>
      <c r="M38" s="11">
        <v>80</v>
      </c>
      <c r="N38" s="11">
        <v>80</v>
      </c>
      <c r="O38" s="29" t="s">
        <v>98</v>
      </c>
    </row>
    <row r="39" spans="1:16382" x14ac:dyDescent="0.25">
      <c r="A39" s="28">
        <v>38</v>
      </c>
      <c r="B39" s="25">
        <v>45677</v>
      </c>
      <c r="C39" s="9" t="s">
        <v>15</v>
      </c>
      <c r="D39" s="12">
        <v>9</v>
      </c>
      <c r="E39" s="13">
        <v>2</v>
      </c>
      <c r="F39" s="13" t="s">
        <v>12</v>
      </c>
      <c r="G39" s="13" t="s">
        <v>13</v>
      </c>
      <c r="H39" s="9">
        <v>5</v>
      </c>
      <c r="I39" s="9" t="s">
        <v>53</v>
      </c>
      <c r="J39" s="9"/>
      <c r="K39" s="10"/>
      <c r="L39" s="10"/>
      <c r="M39" s="11">
        <v>3</v>
      </c>
      <c r="N39" s="11">
        <v>3</v>
      </c>
      <c r="O39" s="29" t="s">
        <v>98</v>
      </c>
    </row>
    <row r="40" spans="1:16382" x14ac:dyDescent="0.25">
      <c r="A40" s="28">
        <v>39</v>
      </c>
      <c r="B40" s="25">
        <v>45677</v>
      </c>
      <c r="C40" s="9" t="s">
        <v>17</v>
      </c>
      <c r="D40" s="12">
        <v>9</v>
      </c>
      <c r="E40" s="13">
        <v>2</v>
      </c>
      <c r="F40" s="13" t="s">
        <v>12</v>
      </c>
      <c r="G40" s="13" t="s">
        <v>13</v>
      </c>
      <c r="H40" s="9">
        <v>5</v>
      </c>
      <c r="I40" s="9" t="s">
        <v>54</v>
      </c>
      <c r="J40" s="9"/>
      <c r="K40" s="10"/>
      <c r="L40" s="10"/>
      <c r="M40" s="11">
        <v>5</v>
      </c>
      <c r="N40" s="11">
        <v>5</v>
      </c>
      <c r="O40" s="29" t="s">
        <v>98</v>
      </c>
    </row>
    <row r="41" spans="1:16382" x14ac:dyDescent="0.25">
      <c r="A41" s="28">
        <v>40</v>
      </c>
      <c r="B41" s="25">
        <v>45677</v>
      </c>
      <c r="C41" s="9" t="s">
        <v>19</v>
      </c>
      <c r="D41" s="12">
        <v>9</v>
      </c>
      <c r="E41" s="13">
        <v>2</v>
      </c>
      <c r="F41" s="13" t="s">
        <v>12</v>
      </c>
      <c r="G41" s="13" t="s">
        <v>13</v>
      </c>
      <c r="H41" s="9">
        <v>5</v>
      </c>
      <c r="I41" s="9" t="s">
        <v>55</v>
      </c>
      <c r="J41" s="9"/>
      <c r="K41" s="10"/>
      <c r="L41" s="10"/>
      <c r="M41" s="11">
        <v>67</v>
      </c>
      <c r="N41" s="11">
        <v>67</v>
      </c>
      <c r="O41" s="29" t="s">
        <v>98</v>
      </c>
    </row>
    <row r="42" spans="1:16382" x14ac:dyDescent="0.25">
      <c r="A42" s="27">
        <v>41</v>
      </c>
      <c r="B42" s="22">
        <v>45684</v>
      </c>
      <c r="C42" s="5" t="s">
        <v>11</v>
      </c>
      <c r="D42" s="15">
        <v>10</v>
      </c>
      <c r="E42" s="8">
        <v>2</v>
      </c>
      <c r="F42" s="5" t="s">
        <v>12</v>
      </c>
      <c r="G42" s="5" t="s">
        <v>13</v>
      </c>
      <c r="H42" s="5">
        <v>5</v>
      </c>
      <c r="I42" s="5" t="s">
        <v>56</v>
      </c>
      <c r="J42" s="5"/>
      <c r="K42" s="6"/>
      <c r="L42" s="6"/>
      <c r="M42" s="7">
        <v>78</v>
      </c>
      <c r="N42" s="7">
        <v>78</v>
      </c>
      <c r="O42" s="29" t="s">
        <v>98</v>
      </c>
    </row>
    <row r="43" spans="1:16382" s="43" customFormat="1" x14ac:dyDescent="0.25">
      <c r="A43" s="37">
        <v>42</v>
      </c>
      <c r="B43" s="44">
        <v>45684</v>
      </c>
      <c r="C43" s="39" t="s">
        <v>15</v>
      </c>
      <c r="D43" s="45">
        <v>10</v>
      </c>
      <c r="E43" s="40">
        <v>2</v>
      </c>
      <c r="F43" s="39" t="s">
        <v>12</v>
      </c>
      <c r="G43" s="39" t="s">
        <v>13</v>
      </c>
      <c r="H43" s="39">
        <v>5</v>
      </c>
      <c r="I43" s="39" t="s">
        <v>57</v>
      </c>
      <c r="J43" s="39"/>
      <c r="K43" s="41"/>
      <c r="L43" s="41"/>
      <c r="M43" s="42">
        <v>17</v>
      </c>
      <c r="N43" s="42">
        <v>17</v>
      </c>
      <c r="O43" s="56" t="s">
        <v>99</v>
      </c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/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/>
      <c r="IX43"/>
      <c r="IY43"/>
      <c r="IZ43"/>
      <c r="JA43"/>
      <c r="JB43"/>
      <c r="JC43"/>
      <c r="JD43"/>
      <c r="JE43"/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/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/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  <c r="MK43"/>
      <c r="ML43"/>
      <c r="MM43"/>
      <c r="MN43"/>
      <c r="MO43"/>
      <c r="MP43"/>
      <c r="MQ43"/>
      <c r="MR43"/>
      <c r="MS43"/>
      <c r="MT43"/>
      <c r="MU43"/>
      <c r="MV43"/>
      <c r="MW43"/>
      <c r="MX43"/>
      <c r="MY43"/>
      <c r="MZ43"/>
      <c r="NA43"/>
      <c r="NB43"/>
      <c r="NC43"/>
      <c r="ND43"/>
      <c r="NE43"/>
      <c r="NF43"/>
      <c r="NG43"/>
      <c r="NH43"/>
      <c r="NI43"/>
      <c r="NJ43"/>
      <c r="NK43"/>
      <c r="NL43"/>
      <c r="NM43"/>
      <c r="NN43"/>
      <c r="NO43"/>
      <c r="NP43"/>
      <c r="NQ43"/>
      <c r="NR43"/>
      <c r="NS43"/>
      <c r="NT43"/>
      <c r="NU43"/>
      <c r="NV43"/>
      <c r="NW43"/>
      <c r="NX43"/>
      <c r="NY43"/>
      <c r="NZ43"/>
      <c r="OA43"/>
      <c r="OB43"/>
      <c r="OC43"/>
      <c r="OD43"/>
      <c r="OE43"/>
      <c r="OF43"/>
      <c r="OG43"/>
      <c r="OH43"/>
      <c r="OI43"/>
      <c r="OJ43"/>
      <c r="OK43"/>
      <c r="OL43"/>
      <c r="OM43"/>
      <c r="ON43"/>
      <c r="OO43"/>
      <c r="OP43"/>
      <c r="OQ43"/>
      <c r="OR43"/>
      <c r="OS43"/>
      <c r="OT43"/>
      <c r="OU43"/>
      <c r="OV43"/>
      <c r="OW43"/>
      <c r="OX43"/>
      <c r="OY43"/>
      <c r="OZ43"/>
      <c r="PA43"/>
      <c r="PB43"/>
      <c r="PC43"/>
      <c r="PD43"/>
      <c r="PE43"/>
      <c r="PF43"/>
      <c r="PG43"/>
      <c r="PH43"/>
      <c r="PI43"/>
      <c r="PJ43"/>
      <c r="PK43"/>
      <c r="PL43"/>
      <c r="PM43"/>
      <c r="PN43"/>
      <c r="PO43"/>
      <c r="PP43"/>
      <c r="PQ43"/>
      <c r="PR43"/>
      <c r="PS43"/>
      <c r="PT43"/>
      <c r="PU43"/>
      <c r="PV43"/>
      <c r="PW43"/>
      <c r="PX43"/>
      <c r="PY43"/>
      <c r="PZ43"/>
      <c r="QA43"/>
      <c r="QB43"/>
      <c r="QC43"/>
      <c r="QD43"/>
      <c r="QE43"/>
      <c r="QF43"/>
      <c r="QG43"/>
      <c r="QH43"/>
      <c r="QI43"/>
      <c r="QJ43"/>
      <c r="QK43"/>
      <c r="QL43"/>
      <c r="QM43"/>
      <c r="QN43"/>
      <c r="QO43"/>
      <c r="QP43"/>
      <c r="QQ43"/>
      <c r="QR43"/>
      <c r="QS43"/>
      <c r="QT43"/>
      <c r="QU43"/>
      <c r="QV43"/>
      <c r="QW43"/>
      <c r="QX43"/>
      <c r="QY43"/>
      <c r="QZ43"/>
      <c r="RA43"/>
      <c r="RB43"/>
      <c r="RC43"/>
      <c r="RD43"/>
      <c r="RE43"/>
      <c r="RF43"/>
      <c r="RG43"/>
      <c r="RH43"/>
      <c r="RI43"/>
      <c r="RJ43"/>
      <c r="RK43"/>
      <c r="RL43"/>
      <c r="RM43"/>
      <c r="RN43"/>
      <c r="RO43"/>
      <c r="RP43"/>
      <c r="RQ43"/>
      <c r="RR43"/>
      <c r="RS43"/>
      <c r="RT43"/>
      <c r="RU43"/>
      <c r="RV43"/>
      <c r="RW43"/>
      <c r="RX43"/>
      <c r="RY43"/>
      <c r="RZ43"/>
      <c r="SA43"/>
      <c r="SB43"/>
      <c r="SC43"/>
      <c r="SD43"/>
      <c r="SE43"/>
      <c r="SF43"/>
      <c r="SG43"/>
      <c r="SH43"/>
      <c r="SI43"/>
      <c r="SJ43"/>
      <c r="SK43"/>
      <c r="SL43"/>
      <c r="SM43"/>
      <c r="SN43"/>
      <c r="SO43"/>
      <c r="SP43"/>
      <c r="SQ43"/>
      <c r="SR43"/>
      <c r="SS43"/>
      <c r="ST43"/>
      <c r="SU43"/>
      <c r="SV43"/>
      <c r="SW43"/>
      <c r="SX43"/>
      <c r="SY43"/>
      <c r="SZ43"/>
      <c r="TA43"/>
      <c r="TB43"/>
      <c r="TC43"/>
      <c r="TD43"/>
      <c r="TE43"/>
      <c r="TF43"/>
      <c r="TG43"/>
      <c r="TH43"/>
      <c r="TI43"/>
      <c r="TJ43"/>
      <c r="TK43"/>
      <c r="TL43"/>
      <c r="TM43"/>
      <c r="TN43"/>
      <c r="TO43"/>
      <c r="TP43"/>
      <c r="TQ43"/>
      <c r="TR43"/>
      <c r="TS43"/>
      <c r="TT43"/>
      <c r="TU43"/>
      <c r="TV43"/>
      <c r="TW43"/>
      <c r="TX43"/>
      <c r="TY43"/>
      <c r="TZ43"/>
      <c r="UA43"/>
      <c r="UB43"/>
      <c r="UC43"/>
      <c r="UD43"/>
      <c r="UE43"/>
      <c r="UF43"/>
      <c r="UG43"/>
      <c r="UH43"/>
      <c r="UI43"/>
      <c r="UJ43"/>
      <c r="UK43"/>
      <c r="UL43"/>
      <c r="UM43"/>
      <c r="UN43"/>
      <c r="UO43"/>
      <c r="UP43"/>
      <c r="UQ43"/>
      <c r="UR43"/>
      <c r="US43"/>
      <c r="UT43"/>
      <c r="UU43"/>
      <c r="UV43"/>
      <c r="UW43"/>
      <c r="UX43"/>
      <c r="UY43"/>
      <c r="UZ43"/>
      <c r="VA43"/>
      <c r="VB43"/>
      <c r="VC43"/>
      <c r="VD43"/>
      <c r="VE43"/>
      <c r="VF43"/>
      <c r="VG43"/>
      <c r="VH43"/>
      <c r="VI43"/>
      <c r="VJ43"/>
      <c r="VK43"/>
      <c r="VL43"/>
      <c r="VM43"/>
      <c r="VN43"/>
      <c r="VO43"/>
      <c r="VP43"/>
      <c r="VQ43"/>
      <c r="VR43"/>
      <c r="VS43"/>
      <c r="VT43"/>
      <c r="VU43"/>
      <c r="VV43"/>
      <c r="VW43"/>
      <c r="VX43"/>
      <c r="VY43"/>
      <c r="VZ43"/>
      <c r="WA43"/>
      <c r="WB43"/>
      <c r="WC43"/>
      <c r="WD43"/>
      <c r="WE43"/>
      <c r="WF43"/>
      <c r="WG43"/>
      <c r="WH43"/>
      <c r="WI43"/>
      <c r="WJ43"/>
      <c r="WK43"/>
      <c r="WL43"/>
      <c r="WM43"/>
      <c r="WN43"/>
      <c r="WO43"/>
      <c r="WP43"/>
      <c r="WQ43"/>
      <c r="WR43"/>
      <c r="WS43"/>
      <c r="WT43"/>
      <c r="WU43"/>
      <c r="WV43"/>
      <c r="WW43"/>
      <c r="WX43"/>
      <c r="WY43"/>
      <c r="WZ43"/>
      <c r="XA43"/>
      <c r="XB43"/>
      <c r="XC43"/>
      <c r="XD43"/>
      <c r="XE43"/>
      <c r="XF43"/>
      <c r="XG43"/>
      <c r="XH43"/>
      <c r="XI43"/>
      <c r="XJ43"/>
      <c r="XK43"/>
      <c r="XL43"/>
      <c r="XM43"/>
      <c r="XN43"/>
      <c r="XO43"/>
      <c r="XP43"/>
      <c r="XQ43"/>
      <c r="XR43"/>
      <c r="XS43"/>
      <c r="XT43"/>
      <c r="XU43"/>
      <c r="XV43"/>
      <c r="XW43"/>
      <c r="XX43"/>
      <c r="XY43"/>
      <c r="XZ43"/>
      <c r="YA43"/>
      <c r="YB43"/>
      <c r="YC43"/>
      <c r="YD43"/>
      <c r="YE43"/>
      <c r="YF43"/>
      <c r="YG43"/>
      <c r="YH43"/>
      <c r="YI43"/>
      <c r="YJ43"/>
      <c r="YK43"/>
      <c r="YL43"/>
      <c r="YM43"/>
      <c r="YN43"/>
      <c r="YO43"/>
      <c r="YP43"/>
      <c r="YQ43"/>
      <c r="YR43"/>
      <c r="YS43"/>
      <c r="YT43"/>
      <c r="YU43"/>
      <c r="YV43"/>
      <c r="YW43"/>
      <c r="YX43"/>
      <c r="YY43"/>
      <c r="YZ43"/>
      <c r="ZA43"/>
      <c r="ZB43"/>
      <c r="ZC43"/>
      <c r="ZD43"/>
      <c r="ZE43"/>
      <c r="ZF43"/>
      <c r="ZG43"/>
      <c r="ZH43"/>
      <c r="ZI43"/>
      <c r="ZJ43"/>
      <c r="ZK43"/>
      <c r="ZL43"/>
      <c r="ZM43"/>
      <c r="ZN43"/>
      <c r="ZO43"/>
      <c r="ZP43"/>
      <c r="ZQ43"/>
      <c r="ZR43"/>
      <c r="ZS43"/>
      <c r="ZT43"/>
      <c r="ZU43"/>
      <c r="ZV43"/>
      <c r="ZW43"/>
      <c r="ZX43"/>
      <c r="ZY43"/>
      <c r="ZZ43"/>
      <c r="AAA43"/>
      <c r="AAB43"/>
      <c r="AAC43"/>
      <c r="AAD43"/>
      <c r="AAE43"/>
      <c r="AAF43"/>
      <c r="AAG43"/>
      <c r="AAH43"/>
      <c r="AAI43"/>
      <c r="AAJ43"/>
      <c r="AAK43"/>
      <c r="AAL43"/>
      <c r="AAM43"/>
      <c r="AAN43"/>
      <c r="AAO43"/>
      <c r="AAP43"/>
      <c r="AAQ43"/>
      <c r="AAR43"/>
      <c r="AAS43"/>
      <c r="AAT43"/>
      <c r="AAU43"/>
      <c r="AAV43"/>
      <c r="AAW43"/>
      <c r="AAX43"/>
      <c r="AAY43"/>
      <c r="AAZ43"/>
      <c r="ABA43"/>
      <c r="ABB43"/>
      <c r="ABC43"/>
      <c r="ABD43"/>
      <c r="ABE43"/>
      <c r="ABF43"/>
      <c r="ABG43"/>
      <c r="ABH43"/>
      <c r="ABI43"/>
      <c r="ABJ43"/>
      <c r="ABK43"/>
      <c r="ABL43"/>
      <c r="ABM43"/>
      <c r="ABN43"/>
      <c r="ABO43"/>
      <c r="ABP43"/>
      <c r="ABQ43"/>
      <c r="ABR43"/>
      <c r="ABS43"/>
      <c r="ABT43"/>
      <c r="ABU43"/>
      <c r="ABV43"/>
      <c r="ABW43"/>
      <c r="ABX43"/>
      <c r="ABY43"/>
      <c r="ABZ43"/>
      <c r="ACA43"/>
      <c r="ACB43"/>
      <c r="ACC43"/>
      <c r="ACD43"/>
      <c r="ACE43"/>
      <c r="ACF43"/>
      <c r="ACG43"/>
      <c r="ACH43"/>
      <c r="ACI43"/>
      <c r="ACJ43"/>
      <c r="ACK43"/>
      <c r="ACL43"/>
      <c r="ACM43"/>
      <c r="ACN43"/>
      <c r="ACO43"/>
      <c r="ACP43"/>
      <c r="ACQ43"/>
      <c r="ACR43"/>
      <c r="ACS43"/>
      <c r="ACT43"/>
      <c r="ACU43"/>
      <c r="ACV43"/>
      <c r="ACW43"/>
      <c r="ACX43"/>
      <c r="ACY43"/>
      <c r="ACZ43"/>
      <c r="ADA43"/>
      <c r="ADB43"/>
      <c r="ADC43"/>
      <c r="ADD43"/>
      <c r="ADE43"/>
      <c r="ADF43"/>
      <c r="ADG43"/>
      <c r="ADH43"/>
      <c r="ADI43"/>
      <c r="ADJ43"/>
      <c r="ADK43"/>
      <c r="ADL43"/>
      <c r="ADM43"/>
      <c r="ADN43"/>
      <c r="ADO43"/>
      <c r="ADP43"/>
      <c r="ADQ43"/>
      <c r="ADR43"/>
      <c r="ADS43"/>
      <c r="ADT43"/>
      <c r="ADU43"/>
      <c r="ADV43"/>
      <c r="ADW43"/>
      <c r="ADX43"/>
      <c r="ADY43"/>
      <c r="ADZ43"/>
      <c r="AEA43"/>
      <c r="AEB43"/>
      <c r="AEC43"/>
      <c r="AED43"/>
      <c r="AEE43"/>
      <c r="AEF43"/>
      <c r="AEG43"/>
      <c r="AEH43"/>
      <c r="AEI43"/>
      <c r="AEJ43"/>
      <c r="AEK43"/>
      <c r="AEL43"/>
      <c r="AEM43"/>
      <c r="AEN43"/>
      <c r="AEO43"/>
      <c r="AEP43"/>
      <c r="AEQ43"/>
      <c r="AER43"/>
      <c r="AES43"/>
      <c r="AET43"/>
      <c r="AEU43"/>
      <c r="AEV43"/>
      <c r="AEW43"/>
      <c r="AEX43"/>
      <c r="AEY43"/>
      <c r="AEZ43"/>
      <c r="AFA43"/>
      <c r="AFB43"/>
      <c r="AFC43"/>
      <c r="AFD43"/>
      <c r="AFE43"/>
      <c r="AFF43"/>
      <c r="AFG43"/>
      <c r="AFH43"/>
      <c r="AFI43"/>
      <c r="AFJ43"/>
      <c r="AFK43"/>
      <c r="AFL43"/>
      <c r="AFM43"/>
      <c r="AFN43"/>
      <c r="AFO43"/>
      <c r="AFP43"/>
      <c r="AFQ43"/>
      <c r="AFR43"/>
      <c r="AFS43"/>
      <c r="AFT43"/>
      <c r="AFU43"/>
      <c r="AFV43"/>
      <c r="AFW43"/>
      <c r="AFX43"/>
      <c r="AFY43"/>
      <c r="AFZ43"/>
      <c r="AGA43"/>
      <c r="AGB43"/>
      <c r="AGC43"/>
      <c r="AGD43"/>
      <c r="AGE43"/>
      <c r="AGF43"/>
      <c r="AGG43"/>
      <c r="AGH43"/>
      <c r="AGI43"/>
      <c r="AGJ43"/>
      <c r="AGK43"/>
      <c r="AGL43"/>
      <c r="AGM43"/>
      <c r="AGN43"/>
      <c r="AGO43"/>
      <c r="AGP43"/>
      <c r="AGQ43"/>
      <c r="AGR43"/>
      <c r="AGS43"/>
      <c r="AGT43"/>
      <c r="AGU43"/>
      <c r="AGV43"/>
      <c r="AGW43"/>
      <c r="AGX43"/>
      <c r="AGY43"/>
      <c r="AGZ43"/>
      <c r="AHA43"/>
      <c r="AHB43"/>
      <c r="AHC43"/>
      <c r="AHD43"/>
      <c r="AHE43"/>
      <c r="AHF43"/>
      <c r="AHG43"/>
      <c r="AHH43"/>
      <c r="AHI43"/>
      <c r="AHJ43"/>
      <c r="AHK43"/>
      <c r="AHL43"/>
      <c r="AHM43"/>
      <c r="AHN43"/>
      <c r="AHO43"/>
      <c r="AHP43"/>
      <c r="AHQ43"/>
      <c r="AHR43"/>
      <c r="AHS43"/>
      <c r="AHT43"/>
      <c r="AHU43"/>
      <c r="AHV43"/>
      <c r="AHW43"/>
      <c r="AHX43"/>
      <c r="AHY43"/>
      <c r="AHZ43"/>
      <c r="AIA43"/>
      <c r="AIB43"/>
      <c r="AIC43"/>
      <c r="AID43"/>
      <c r="AIE43"/>
      <c r="AIF43"/>
      <c r="AIG43"/>
      <c r="AIH43"/>
      <c r="AII43"/>
      <c r="AIJ43"/>
      <c r="AIK43"/>
      <c r="AIL43"/>
      <c r="AIM43"/>
      <c r="AIN43"/>
      <c r="AIO43"/>
      <c r="AIP43"/>
      <c r="AIQ43"/>
      <c r="AIR43"/>
      <c r="AIS43"/>
      <c r="AIT43"/>
      <c r="AIU43"/>
      <c r="AIV43"/>
      <c r="AIW43"/>
      <c r="AIX43"/>
      <c r="AIY43"/>
      <c r="AIZ43"/>
      <c r="AJA43"/>
      <c r="AJB43"/>
      <c r="AJC43"/>
      <c r="AJD43"/>
      <c r="AJE43"/>
      <c r="AJF43"/>
      <c r="AJG43"/>
      <c r="AJH43"/>
      <c r="AJI43"/>
      <c r="AJJ43"/>
      <c r="AJK43"/>
      <c r="AJL43"/>
      <c r="AJM43"/>
      <c r="AJN43"/>
      <c r="AJO43"/>
      <c r="AJP43"/>
      <c r="AJQ43"/>
      <c r="AJR43"/>
      <c r="AJS43"/>
      <c r="AJT43"/>
      <c r="AJU43"/>
      <c r="AJV43"/>
      <c r="AJW43"/>
      <c r="AJX43"/>
      <c r="AJY43"/>
      <c r="AJZ43"/>
      <c r="AKA43"/>
      <c r="AKB43"/>
      <c r="AKC43"/>
      <c r="AKD43"/>
      <c r="AKE43"/>
      <c r="AKF43"/>
      <c r="AKG43"/>
      <c r="AKH43"/>
      <c r="AKI43"/>
      <c r="AKJ43"/>
      <c r="AKK43"/>
      <c r="AKL43"/>
      <c r="AKM43"/>
      <c r="AKN43"/>
      <c r="AKO43"/>
      <c r="AKP43"/>
      <c r="AKQ43"/>
      <c r="AKR43"/>
      <c r="AKS43"/>
      <c r="AKT43"/>
      <c r="AKU43"/>
      <c r="AKV43"/>
      <c r="AKW43"/>
      <c r="AKX43"/>
      <c r="AKY43"/>
      <c r="AKZ43"/>
      <c r="ALA43"/>
      <c r="ALB43"/>
      <c r="ALC43"/>
      <c r="ALD43"/>
      <c r="ALE43"/>
      <c r="ALF43"/>
      <c r="ALG43"/>
      <c r="ALH43"/>
      <c r="ALI43"/>
      <c r="ALJ43"/>
      <c r="ALK43"/>
      <c r="ALL43"/>
      <c r="ALM43"/>
      <c r="ALN43"/>
      <c r="ALO43"/>
      <c r="ALP43"/>
      <c r="ALQ43"/>
      <c r="ALR43"/>
      <c r="ALS43"/>
      <c r="ALT43"/>
      <c r="ALU43"/>
      <c r="ALV43"/>
      <c r="ALW43"/>
      <c r="ALX43"/>
      <c r="ALY43"/>
      <c r="ALZ43"/>
      <c r="AMA43"/>
      <c r="AMB43"/>
      <c r="AMC43"/>
      <c r="AMD43"/>
      <c r="AME43"/>
      <c r="AMF43"/>
      <c r="AMG43"/>
      <c r="AMH43"/>
      <c r="AMI43"/>
      <c r="AMJ43"/>
      <c r="AMK43"/>
      <c r="AML43"/>
      <c r="AMM43"/>
      <c r="AMN43"/>
      <c r="AMO43"/>
      <c r="AMP43"/>
      <c r="AMQ43"/>
      <c r="AMR43"/>
      <c r="AMS43"/>
      <c r="AMT43"/>
      <c r="AMU43"/>
      <c r="AMV43"/>
      <c r="AMW43"/>
      <c r="AMX43"/>
      <c r="AMY43"/>
      <c r="AMZ43"/>
      <c r="ANA43"/>
      <c r="ANB43"/>
      <c r="ANC43"/>
      <c r="AND43"/>
      <c r="ANE43"/>
      <c r="ANF43"/>
      <c r="ANG43"/>
      <c r="ANH43"/>
      <c r="ANI43"/>
      <c r="ANJ43"/>
      <c r="ANK43"/>
      <c r="ANL43"/>
      <c r="ANM43"/>
      <c r="ANN43"/>
      <c r="ANO43"/>
      <c r="ANP43"/>
      <c r="ANQ43"/>
      <c r="ANR43"/>
      <c r="ANS43"/>
      <c r="ANT43"/>
      <c r="ANU43"/>
      <c r="ANV43"/>
      <c r="ANW43"/>
      <c r="ANX43"/>
      <c r="ANY43"/>
      <c r="ANZ43"/>
      <c r="AOA43"/>
      <c r="AOB43"/>
      <c r="AOC43"/>
      <c r="AOD43"/>
      <c r="AOE43"/>
      <c r="AOF43"/>
      <c r="AOG43"/>
      <c r="AOH43"/>
      <c r="AOI43"/>
      <c r="AOJ43"/>
      <c r="AOK43"/>
      <c r="AOL43"/>
      <c r="AOM43"/>
      <c r="AON43"/>
      <c r="AOO43"/>
      <c r="AOP43"/>
      <c r="AOQ43"/>
      <c r="AOR43"/>
      <c r="AOS43"/>
      <c r="AOT43"/>
      <c r="AOU43"/>
      <c r="AOV43"/>
      <c r="AOW43"/>
      <c r="AOX43"/>
      <c r="AOY43"/>
      <c r="AOZ43"/>
      <c r="APA43"/>
      <c r="APB43"/>
      <c r="APC43"/>
      <c r="APD43"/>
      <c r="APE43"/>
      <c r="APF43"/>
      <c r="APG43"/>
      <c r="APH43"/>
      <c r="API43"/>
      <c r="APJ43"/>
      <c r="APK43"/>
      <c r="APL43"/>
      <c r="APM43"/>
      <c r="APN43"/>
      <c r="APO43"/>
      <c r="APP43"/>
      <c r="APQ43"/>
      <c r="APR43"/>
      <c r="APS43"/>
      <c r="APT43"/>
      <c r="APU43"/>
      <c r="APV43"/>
      <c r="APW43"/>
      <c r="APX43"/>
      <c r="APY43"/>
      <c r="APZ43"/>
      <c r="AQA43"/>
      <c r="AQB43"/>
      <c r="AQC43"/>
      <c r="AQD43"/>
      <c r="AQE43"/>
      <c r="AQF43"/>
      <c r="AQG43"/>
      <c r="AQH43"/>
      <c r="AQI43"/>
      <c r="AQJ43"/>
      <c r="AQK43"/>
      <c r="AQL43"/>
      <c r="AQM43"/>
      <c r="AQN43"/>
      <c r="AQO43"/>
      <c r="AQP43"/>
      <c r="AQQ43"/>
      <c r="AQR43"/>
      <c r="AQS43"/>
      <c r="AQT43"/>
      <c r="AQU43"/>
      <c r="AQV43"/>
      <c r="AQW43"/>
      <c r="AQX43"/>
      <c r="AQY43"/>
      <c r="AQZ43"/>
      <c r="ARA43"/>
      <c r="ARB43"/>
      <c r="ARC43"/>
      <c r="ARD43"/>
      <c r="ARE43"/>
      <c r="ARF43"/>
      <c r="ARG43"/>
      <c r="ARH43"/>
      <c r="ARI43"/>
      <c r="ARJ43"/>
      <c r="ARK43"/>
      <c r="ARL43"/>
      <c r="ARM43"/>
      <c r="ARN43"/>
      <c r="ARO43"/>
      <c r="ARP43"/>
      <c r="ARQ43"/>
      <c r="ARR43"/>
      <c r="ARS43"/>
      <c r="ART43"/>
      <c r="ARU43"/>
      <c r="ARV43"/>
      <c r="ARW43"/>
      <c r="ARX43"/>
      <c r="ARY43"/>
      <c r="ARZ43"/>
      <c r="ASA43"/>
      <c r="ASB43"/>
      <c r="ASC43"/>
      <c r="ASD43"/>
      <c r="ASE43"/>
      <c r="ASF43"/>
      <c r="ASG43"/>
      <c r="ASH43"/>
      <c r="ASI43"/>
      <c r="ASJ43"/>
      <c r="ASK43"/>
      <c r="ASL43"/>
      <c r="ASM43"/>
      <c r="ASN43"/>
      <c r="ASO43"/>
      <c r="ASP43"/>
      <c r="ASQ43"/>
      <c r="ASR43"/>
      <c r="ASS43"/>
      <c r="AST43"/>
      <c r="ASU43"/>
      <c r="ASV43"/>
      <c r="ASW43"/>
      <c r="ASX43"/>
      <c r="ASY43"/>
      <c r="ASZ43"/>
      <c r="ATA43"/>
      <c r="ATB43"/>
      <c r="ATC43"/>
      <c r="ATD43"/>
      <c r="ATE43"/>
      <c r="ATF43"/>
      <c r="ATG43"/>
      <c r="ATH43"/>
      <c r="ATI43"/>
      <c r="ATJ43"/>
      <c r="ATK43"/>
      <c r="ATL43"/>
      <c r="ATM43"/>
      <c r="ATN43"/>
      <c r="ATO43"/>
      <c r="ATP43"/>
      <c r="ATQ43"/>
      <c r="ATR43"/>
      <c r="ATS43"/>
      <c r="ATT43"/>
      <c r="ATU43"/>
      <c r="ATV43"/>
      <c r="ATW43"/>
      <c r="ATX43"/>
      <c r="ATY43"/>
      <c r="ATZ43"/>
      <c r="AUA43"/>
      <c r="AUB43"/>
      <c r="AUC43"/>
      <c r="AUD43"/>
      <c r="AUE43"/>
      <c r="AUF43"/>
      <c r="AUG43"/>
      <c r="AUH43"/>
      <c r="AUI43"/>
      <c r="AUJ43"/>
      <c r="AUK43"/>
      <c r="AUL43"/>
      <c r="AUM43"/>
      <c r="AUN43"/>
      <c r="AUO43"/>
      <c r="AUP43"/>
      <c r="AUQ43"/>
      <c r="AUR43"/>
      <c r="AUS43"/>
      <c r="AUT43"/>
      <c r="AUU43"/>
      <c r="AUV43"/>
      <c r="AUW43"/>
      <c r="AUX43"/>
      <c r="AUY43"/>
      <c r="AUZ43"/>
      <c r="AVA43"/>
      <c r="AVB43"/>
      <c r="AVC43"/>
      <c r="AVD43"/>
      <c r="AVE43"/>
      <c r="AVF43"/>
      <c r="AVG43"/>
      <c r="AVH43"/>
      <c r="AVI43"/>
      <c r="AVJ43"/>
      <c r="AVK43"/>
      <c r="AVL43"/>
      <c r="AVM43"/>
      <c r="AVN43"/>
      <c r="AVO43"/>
      <c r="AVP43"/>
      <c r="AVQ43"/>
      <c r="AVR43"/>
      <c r="AVS43"/>
      <c r="AVT43"/>
      <c r="AVU43"/>
      <c r="AVV43"/>
      <c r="AVW43"/>
      <c r="AVX43"/>
      <c r="AVY43"/>
      <c r="AVZ43"/>
      <c r="AWA43"/>
      <c r="AWB43"/>
      <c r="AWC43"/>
      <c r="AWD43"/>
      <c r="AWE43"/>
      <c r="AWF43"/>
      <c r="AWG43"/>
      <c r="AWH43"/>
      <c r="AWI43"/>
      <c r="AWJ43"/>
      <c r="AWK43"/>
      <c r="AWL43"/>
      <c r="AWM43"/>
      <c r="AWN43"/>
      <c r="AWO43"/>
      <c r="AWP43"/>
      <c r="AWQ43"/>
      <c r="AWR43"/>
      <c r="AWS43"/>
      <c r="AWT43"/>
      <c r="AWU43"/>
      <c r="AWV43"/>
      <c r="AWW43"/>
      <c r="AWX43"/>
      <c r="AWY43"/>
      <c r="AWZ43"/>
      <c r="AXA43"/>
      <c r="AXB43"/>
      <c r="AXC43"/>
      <c r="AXD43"/>
      <c r="AXE43"/>
      <c r="AXF43"/>
      <c r="AXG43"/>
      <c r="AXH43"/>
      <c r="AXI43"/>
      <c r="AXJ43"/>
      <c r="AXK43"/>
      <c r="AXL43"/>
      <c r="AXM43"/>
      <c r="AXN43"/>
      <c r="AXO43"/>
      <c r="AXP43"/>
      <c r="AXQ43"/>
      <c r="AXR43"/>
      <c r="AXS43"/>
      <c r="AXT43"/>
      <c r="AXU43"/>
      <c r="AXV43"/>
      <c r="AXW43"/>
      <c r="AXX43"/>
      <c r="AXY43"/>
      <c r="AXZ43"/>
      <c r="AYA43"/>
      <c r="AYB43"/>
      <c r="AYC43"/>
      <c r="AYD43"/>
      <c r="AYE43"/>
      <c r="AYF43"/>
      <c r="AYG43"/>
      <c r="AYH43"/>
      <c r="AYI43"/>
      <c r="AYJ43"/>
      <c r="AYK43"/>
      <c r="AYL43"/>
      <c r="AYM43"/>
      <c r="AYN43"/>
      <c r="AYO43"/>
      <c r="AYP43"/>
      <c r="AYQ43"/>
      <c r="AYR43"/>
      <c r="AYS43"/>
      <c r="AYT43"/>
      <c r="AYU43"/>
      <c r="AYV43"/>
      <c r="AYW43"/>
      <c r="AYX43"/>
      <c r="AYY43"/>
      <c r="AYZ43"/>
      <c r="AZA43"/>
      <c r="AZB43"/>
      <c r="AZC43"/>
      <c r="AZD43"/>
      <c r="AZE43"/>
      <c r="AZF43"/>
      <c r="AZG43"/>
      <c r="AZH43"/>
      <c r="AZI43"/>
      <c r="AZJ43"/>
      <c r="AZK43"/>
      <c r="AZL43"/>
      <c r="AZM43"/>
      <c r="AZN43"/>
      <c r="AZO43"/>
      <c r="AZP43"/>
      <c r="AZQ43"/>
      <c r="AZR43"/>
      <c r="AZS43"/>
      <c r="AZT43"/>
      <c r="AZU43"/>
      <c r="AZV43"/>
      <c r="AZW43"/>
      <c r="AZX43"/>
      <c r="AZY43"/>
      <c r="AZZ43"/>
      <c r="BAA43"/>
      <c r="BAB43"/>
      <c r="BAC43"/>
      <c r="BAD43"/>
      <c r="BAE43"/>
      <c r="BAF43"/>
      <c r="BAG43"/>
      <c r="BAH43"/>
      <c r="BAI43"/>
      <c r="BAJ43"/>
      <c r="BAK43"/>
      <c r="BAL43"/>
      <c r="BAM43"/>
      <c r="BAN43"/>
      <c r="BAO43"/>
      <c r="BAP43"/>
      <c r="BAQ43"/>
      <c r="BAR43"/>
      <c r="BAS43"/>
      <c r="BAT43"/>
      <c r="BAU43"/>
      <c r="BAV43"/>
      <c r="BAW43"/>
      <c r="BAX43"/>
      <c r="BAY43"/>
      <c r="BAZ43"/>
      <c r="BBA43"/>
      <c r="BBB43"/>
      <c r="BBC43"/>
      <c r="BBD43"/>
      <c r="BBE43"/>
      <c r="BBF43"/>
      <c r="BBG43"/>
      <c r="BBH43"/>
      <c r="BBI43"/>
      <c r="BBJ43"/>
      <c r="BBK43"/>
      <c r="BBL43"/>
      <c r="BBM43"/>
      <c r="BBN43"/>
      <c r="BBO43"/>
      <c r="BBP43"/>
      <c r="BBQ43"/>
      <c r="BBR43"/>
      <c r="BBS43"/>
      <c r="BBT43"/>
      <c r="BBU43"/>
      <c r="BBV43"/>
      <c r="BBW43"/>
      <c r="BBX43"/>
      <c r="BBY43"/>
      <c r="BBZ43"/>
      <c r="BCA43"/>
      <c r="BCB43"/>
      <c r="BCC43"/>
      <c r="BCD43"/>
      <c r="BCE43"/>
      <c r="BCF43"/>
      <c r="BCG43"/>
      <c r="BCH43"/>
      <c r="BCI43"/>
      <c r="BCJ43"/>
      <c r="BCK43"/>
      <c r="BCL43"/>
      <c r="BCM43"/>
      <c r="BCN43"/>
      <c r="BCO43"/>
      <c r="BCP43"/>
      <c r="BCQ43"/>
      <c r="BCR43"/>
      <c r="BCS43"/>
      <c r="BCT43"/>
      <c r="BCU43"/>
      <c r="BCV43"/>
      <c r="BCW43"/>
      <c r="BCX43"/>
      <c r="BCY43"/>
      <c r="BCZ43"/>
      <c r="BDA43"/>
      <c r="BDB43"/>
      <c r="BDC43"/>
      <c r="BDD43"/>
      <c r="BDE43"/>
      <c r="BDF43"/>
      <c r="BDG43"/>
      <c r="BDH43"/>
      <c r="BDI43"/>
      <c r="BDJ43"/>
      <c r="BDK43"/>
      <c r="BDL43"/>
      <c r="BDM43"/>
      <c r="BDN43"/>
      <c r="BDO43"/>
      <c r="BDP43"/>
      <c r="BDQ43"/>
      <c r="BDR43"/>
      <c r="BDS43"/>
      <c r="BDT43"/>
      <c r="BDU43"/>
      <c r="BDV43"/>
      <c r="BDW43"/>
      <c r="BDX43"/>
      <c r="BDY43"/>
      <c r="BDZ43"/>
      <c r="BEA43"/>
      <c r="BEB43"/>
      <c r="BEC43"/>
      <c r="BED43"/>
      <c r="BEE43"/>
      <c r="BEF43"/>
      <c r="BEG43"/>
      <c r="BEH43"/>
      <c r="BEI43"/>
      <c r="BEJ43"/>
      <c r="BEK43"/>
      <c r="BEL43"/>
      <c r="BEM43"/>
      <c r="BEN43"/>
      <c r="BEO43"/>
      <c r="BEP43"/>
      <c r="BEQ43"/>
      <c r="BER43"/>
      <c r="BES43"/>
      <c r="BET43"/>
      <c r="BEU43"/>
      <c r="BEV43"/>
      <c r="BEW43"/>
      <c r="BEX43"/>
      <c r="BEY43"/>
      <c r="BEZ43"/>
      <c r="BFA43"/>
      <c r="BFB43"/>
      <c r="BFC43"/>
      <c r="BFD43"/>
      <c r="BFE43"/>
      <c r="BFF43"/>
      <c r="BFG43"/>
      <c r="BFH43"/>
      <c r="BFI43"/>
      <c r="BFJ43"/>
      <c r="BFK43"/>
      <c r="BFL43"/>
      <c r="BFM43"/>
      <c r="BFN43"/>
      <c r="BFO43"/>
      <c r="BFP43"/>
      <c r="BFQ43"/>
      <c r="BFR43"/>
      <c r="BFS43"/>
      <c r="BFT43"/>
      <c r="BFU43"/>
      <c r="BFV43"/>
      <c r="BFW43"/>
      <c r="BFX43"/>
      <c r="BFY43"/>
      <c r="BFZ43"/>
      <c r="BGA43"/>
      <c r="BGB43"/>
      <c r="BGC43"/>
      <c r="BGD43"/>
      <c r="BGE43"/>
      <c r="BGF43"/>
      <c r="BGG43"/>
      <c r="BGH43"/>
      <c r="BGI43"/>
      <c r="BGJ43"/>
      <c r="BGK43"/>
      <c r="BGL43"/>
      <c r="BGM43"/>
      <c r="BGN43"/>
      <c r="BGO43"/>
      <c r="BGP43"/>
      <c r="BGQ43"/>
      <c r="BGR43"/>
      <c r="BGS43"/>
      <c r="BGT43"/>
      <c r="BGU43"/>
      <c r="BGV43"/>
      <c r="BGW43"/>
      <c r="BGX43"/>
      <c r="BGY43"/>
      <c r="BGZ43"/>
      <c r="BHA43"/>
      <c r="BHB43"/>
      <c r="BHC43"/>
      <c r="BHD43"/>
      <c r="BHE43"/>
      <c r="BHF43"/>
      <c r="BHG43"/>
      <c r="BHH43"/>
      <c r="BHI43"/>
      <c r="BHJ43"/>
      <c r="BHK43"/>
      <c r="BHL43"/>
      <c r="BHM43"/>
      <c r="BHN43"/>
      <c r="BHO43"/>
      <c r="BHP43"/>
      <c r="BHQ43"/>
      <c r="BHR43"/>
      <c r="BHS43"/>
      <c r="BHT43"/>
      <c r="BHU43"/>
      <c r="BHV43"/>
      <c r="BHW43"/>
      <c r="BHX43"/>
      <c r="BHY43"/>
      <c r="BHZ43"/>
      <c r="BIA43"/>
      <c r="BIB43"/>
      <c r="BIC43"/>
      <c r="BID43"/>
      <c r="BIE43"/>
      <c r="BIF43"/>
      <c r="BIG43"/>
      <c r="BIH43"/>
      <c r="BII43"/>
      <c r="BIJ43"/>
      <c r="BIK43"/>
      <c r="BIL43"/>
      <c r="BIM43"/>
      <c r="BIN43"/>
      <c r="BIO43"/>
      <c r="BIP43"/>
      <c r="BIQ43"/>
      <c r="BIR43"/>
      <c r="BIS43"/>
      <c r="BIT43"/>
      <c r="BIU43"/>
      <c r="BIV43"/>
      <c r="BIW43"/>
      <c r="BIX43"/>
      <c r="BIY43"/>
      <c r="BIZ43"/>
      <c r="BJA43"/>
      <c r="BJB43"/>
      <c r="BJC43"/>
      <c r="BJD43"/>
      <c r="BJE43"/>
      <c r="BJF43"/>
      <c r="BJG43"/>
      <c r="BJH43"/>
      <c r="BJI43"/>
      <c r="BJJ43"/>
      <c r="BJK43"/>
      <c r="BJL43"/>
      <c r="BJM43"/>
      <c r="BJN43"/>
      <c r="BJO43"/>
      <c r="BJP43"/>
      <c r="BJQ43"/>
      <c r="BJR43"/>
      <c r="BJS43"/>
      <c r="BJT43"/>
      <c r="BJU43"/>
      <c r="BJV43"/>
      <c r="BJW43"/>
      <c r="BJX43"/>
      <c r="BJY43"/>
      <c r="BJZ43"/>
      <c r="BKA43"/>
      <c r="BKB43"/>
      <c r="BKC43"/>
      <c r="BKD43"/>
      <c r="BKE43"/>
      <c r="BKF43"/>
      <c r="BKG43"/>
      <c r="BKH43"/>
      <c r="BKI43"/>
      <c r="BKJ43"/>
      <c r="BKK43"/>
      <c r="BKL43"/>
      <c r="BKM43"/>
      <c r="BKN43"/>
      <c r="BKO43"/>
      <c r="BKP43"/>
      <c r="BKQ43"/>
      <c r="BKR43"/>
      <c r="BKS43"/>
      <c r="BKT43"/>
      <c r="BKU43"/>
      <c r="BKV43"/>
      <c r="BKW43"/>
      <c r="BKX43"/>
      <c r="BKY43"/>
      <c r="BKZ43"/>
      <c r="BLA43"/>
      <c r="BLB43"/>
      <c r="BLC43"/>
      <c r="BLD43"/>
      <c r="BLE43"/>
      <c r="BLF43"/>
      <c r="BLG43"/>
      <c r="BLH43"/>
      <c r="BLI43"/>
      <c r="BLJ43"/>
      <c r="BLK43"/>
      <c r="BLL43"/>
      <c r="BLM43"/>
      <c r="BLN43"/>
      <c r="BLO43"/>
      <c r="BLP43"/>
      <c r="BLQ43"/>
      <c r="BLR43"/>
      <c r="BLS43"/>
      <c r="BLT43"/>
      <c r="BLU43"/>
      <c r="BLV43"/>
      <c r="BLW43"/>
      <c r="BLX43"/>
      <c r="BLY43"/>
      <c r="BLZ43"/>
      <c r="BMA43"/>
      <c r="BMB43"/>
      <c r="BMC43"/>
      <c r="BMD43"/>
      <c r="BME43"/>
      <c r="BMF43"/>
      <c r="BMG43"/>
      <c r="BMH43"/>
      <c r="BMI43"/>
      <c r="BMJ43"/>
      <c r="BMK43"/>
      <c r="BML43"/>
      <c r="BMM43"/>
      <c r="BMN43"/>
      <c r="BMO43"/>
      <c r="BMP43"/>
      <c r="BMQ43"/>
      <c r="BMR43"/>
      <c r="BMS43"/>
      <c r="BMT43"/>
      <c r="BMU43"/>
      <c r="BMV43"/>
      <c r="BMW43"/>
      <c r="BMX43"/>
      <c r="BMY43"/>
      <c r="BMZ43"/>
      <c r="BNA43"/>
      <c r="BNB43"/>
      <c r="BNC43"/>
      <c r="BND43"/>
      <c r="BNE43"/>
      <c r="BNF43"/>
      <c r="BNG43"/>
      <c r="BNH43"/>
      <c r="BNI43"/>
      <c r="BNJ43"/>
      <c r="BNK43"/>
      <c r="BNL43"/>
      <c r="BNM43"/>
      <c r="BNN43"/>
      <c r="BNO43"/>
      <c r="BNP43"/>
      <c r="BNQ43"/>
      <c r="BNR43"/>
      <c r="BNS43"/>
      <c r="BNT43"/>
      <c r="BNU43"/>
      <c r="BNV43"/>
      <c r="BNW43"/>
      <c r="BNX43"/>
      <c r="BNY43"/>
      <c r="BNZ43"/>
      <c r="BOA43"/>
      <c r="BOB43"/>
      <c r="BOC43"/>
      <c r="BOD43"/>
      <c r="BOE43"/>
      <c r="BOF43"/>
      <c r="BOG43"/>
      <c r="BOH43"/>
      <c r="BOI43"/>
      <c r="BOJ43"/>
      <c r="BOK43"/>
      <c r="BOL43"/>
      <c r="BOM43"/>
      <c r="BON43"/>
      <c r="BOO43"/>
      <c r="BOP43"/>
      <c r="BOQ43"/>
      <c r="BOR43"/>
      <c r="BOS43"/>
      <c r="BOT43"/>
      <c r="BOU43"/>
      <c r="BOV43"/>
      <c r="BOW43"/>
      <c r="BOX43"/>
      <c r="BOY43"/>
      <c r="BOZ43"/>
      <c r="BPA43"/>
      <c r="BPB43"/>
      <c r="BPC43"/>
      <c r="BPD43"/>
      <c r="BPE43"/>
      <c r="BPF43"/>
      <c r="BPG43"/>
      <c r="BPH43"/>
      <c r="BPI43"/>
      <c r="BPJ43"/>
      <c r="BPK43"/>
      <c r="BPL43"/>
      <c r="BPM43"/>
      <c r="BPN43"/>
      <c r="BPO43"/>
      <c r="BPP43"/>
      <c r="BPQ43"/>
      <c r="BPR43"/>
      <c r="BPS43"/>
      <c r="BPT43"/>
      <c r="BPU43"/>
      <c r="BPV43"/>
      <c r="BPW43"/>
      <c r="BPX43"/>
      <c r="BPY43"/>
      <c r="BPZ43"/>
      <c r="BQA43"/>
      <c r="BQB43"/>
      <c r="BQC43"/>
      <c r="BQD43"/>
      <c r="BQE43"/>
      <c r="BQF43"/>
      <c r="BQG43"/>
      <c r="BQH43"/>
      <c r="BQI43"/>
      <c r="BQJ43"/>
      <c r="BQK43"/>
      <c r="BQL43"/>
      <c r="BQM43"/>
      <c r="BQN43"/>
      <c r="BQO43"/>
      <c r="BQP43"/>
      <c r="BQQ43"/>
      <c r="BQR43"/>
      <c r="BQS43"/>
      <c r="BQT43"/>
      <c r="BQU43"/>
      <c r="BQV43"/>
      <c r="BQW43"/>
      <c r="BQX43"/>
      <c r="BQY43"/>
      <c r="BQZ43"/>
      <c r="BRA43"/>
      <c r="BRB43"/>
      <c r="BRC43"/>
      <c r="BRD43"/>
      <c r="BRE43"/>
      <c r="BRF43"/>
      <c r="BRG43"/>
      <c r="BRH43"/>
      <c r="BRI43"/>
      <c r="BRJ43"/>
      <c r="BRK43"/>
      <c r="BRL43"/>
      <c r="BRM43"/>
      <c r="BRN43"/>
      <c r="BRO43"/>
      <c r="BRP43"/>
      <c r="BRQ43"/>
      <c r="BRR43"/>
      <c r="BRS43"/>
      <c r="BRT43"/>
      <c r="BRU43"/>
      <c r="BRV43"/>
      <c r="BRW43"/>
      <c r="BRX43"/>
      <c r="BRY43"/>
      <c r="BRZ43"/>
      <c r="BSA43"/>
      <c r="BSB43"/>
      <c r="BSC43"/>
      <c r="BSD43"/>
      <c r="BSE43"/>
      <c r="BSF43"/>
      <c r="BSG43"/>
      <c r="BSH43"/>
      <c r="BSI43"/>
      <c r="BSJ43"/>
      <c r="BSK43"/>
      <c r="BSL43"/>
      <c r="BSM43"/>
      <c r="BSN43"/>
      <c r="BSO43"/>
      <c r="BSP43"/>
      <c r="BSQ43"/>
      <c r="BSR43"/>
      <c r="BSS43"/>
      <c r="BST43"/>
      <c r="BSU43"/>
      <c r="BSV43"/>
      <c r="BSW43"/>
      <c r="BSX43"/>
      <c r="BSY43"/>
      <c r="BSZ43"/>
      <c r="BTA43"/>
      <c r="BTB43"/>
      <c r="BTC43"/>
      <c r="BTD43"/>
      <c r="BTE43"/>
      <c r="BTF43"/>
      <c r="BTG43"/>
      <c r="BTH43"/>
      <c r="BTI43"/>
      <c r="BTJ43"/>
      <c r="BTK43"/>
      <c r="BTL43"/>
      <c r="BTM43"/>
      <c r="BTN43"/>
      <c r="BTO43"/>
      <c r="BTP43"/>
      <c r="BTQ43"/>
      <c r="BTR43"/>
      <c r="BTS43"/>
      <c r="BTT43"/>
      <c r="BTU43"/>
      <c r="BTV43"/>
      <c r="BTW43"/>
      <c r="BTX43"/>
      <c r="BTY43"/>
      <c r="BTZ43"/>
      <c r="BUA43"/>
      <c r="BUB43"/>
      <c r="BUC43"/>
      <c r="BUD43"/>
      <c r="BUE43"/>
      <c r="BUF43"/>
      <c r="BUG43"/>
      <c r="BUH43"/>
      <c r="BUI43"/>
      <c r="BUJ43"/>
      <c r="BUK43"/>
      <c r="BUL43"/>
      <c r="BUM43"/>
      <c r="BUN43"/>
      <c r="BUO43"/>
      <c r="BUP43"/>
      <c r="BUQ43"/>
      <c r="BUR43"/>
      <c r="BUS43"/>
      <c r="BUT43"/>
      <c r="BUU43"/>
      <c r="BUV43"/>
      <c r="BUW43"/>
      <c r="BUX43"/>
      <c r="BUY43"/>
      <c r="BUZ43"/>
      <c r="BVA43"/>
      <c r="BVB43"/>
      <c r="BVC43"/>
      <c r="BVD43"/>
      <c r="BVE43"/>
      <c r="BVF43"/>
      <c r="BVG43"/>
      <c r="BVH43"/>
      <c r="BVI43"/>
      <c r="BVJ43"/>
      <c r="BVK43"/>
      <c r="BVL43"/>
      <c r="BVM43"/>
      <c r="BVN43"/>
      <c r="BVO43"/>
      <c r="BVP43"/>
      <c r="BVQ43"/>
      <c r="BVR43"/>
      <c r="BVS43"/>
      <c r="BVT43"/>
      <c r="BVU43"/>
      <c r="BVV43"/>
      <c r="BVW43"/>
      <c r="BVX43"/>
      <c r="BVY43"/>
      <c r="BVZ43"/>
      <c r="BWA43"/>
      <c r="BWB43"/>
      <c r="BWC43"/>
      <c r="BWD43"/>
      <c r="BWE43"/>
      <c r="BWF43"/>
      <c r="BWG43"/>
      <c r="BWH43"/>
      <c r="BWI43"/>
      <c r="BWJ43"/>
      <c r="BWK43"/>
      <c r="BWL43"/>
      <c r="BWM43"/>
      <c r="BWN43"/>
      <c r="BWO43"/>
      <c r="BWP43"/>
      <c r="BWQ43"/>
      <c r="BWR43"/>
      <c r="BWS43"/>
      <c r="BWT43"/>
      <c r="BWU43"/>
      <c r="BWV43"/>
      <c r="BWW43"/>
      <c r="BWX43"/>
      <c r="BWY43"/>
      <c r="BWZ43"/>
      <c r="BXA43"/>
      <c r="BXB43"/>
      <c r="BXC43"/>
      <c r="BXD43"/>
      <c r="BXE43"/>
      <c r="BXF43"/>
      <c r="BXG43"/>
      <c r="BXH43"/>
      <c r="BXI43"/>
      <c r="BXJ43"/>
      <c r="BXK43"/>
      <c r="BXL43"/>
      <c r="BXM43"/>
      <c r="BXN43"/>
      <c r="BXO43"/>
      <c r="BXP43"/>
      <c r="BXQ43"/>
      <c r="BXR43"/>
      <c r="BXS43"/>
      <c r="BXT43"/>
      <c r="BXU43"/>
      <c r="BXV43"/>
      <c r="BXW43"/>
      <c r="BXX43"/>
      <c r="BXY43"/>
      <c r="BXZ43"/>
      <c r="BYA43"/>
      <c r="BYB43"/>
      <c r="BYC43"/>
      <c r="BYD43"/>
      <c r="BYE43"/>
      <c r="BYF43"/>
      <c r="BYG43"/>
      <c r="BYH43"/>
      <c r="BYI43"/>
      <c r="BYJ43"/>
      <c r="BYK43"/>
      <c r="BYL43"/>
      <c r="BYM43"/>
      <c r="BYN43"/>
      <c r="BYO43"/>
      <c r="BYP43"/>
      <c r="BYQ43"/>
      <c r="BYR43"/>
      <c r="BYS43"/>
      <c r="BYT43"/>
      <c r="BYU43"/>
      <c r="BYV43"/>
      <c r="BYW43"/>
      <c r="BYX43"/>
      <c r="BYY43"/>
      <c r="BYZ43"/>
      <c r="BZA43"/>
      <c r="BZB43"/>
      <c r="BZC43"/>
      <c r="BZD43"/>
      <c r="BZE43"/>
      <c r="BZF43"/>
      <c r="BZG43"/>
      <c r="BZH43"/>
      <c r="BZI43"/>
      <c r="BZJ43"/>
      <c r="BZK43"/>
      <c r="BZL43"/>
      <c r="BZM43"/>
      <c r="BZN43"/>
      <c r="BZO43"/>
      <c r="BZP43"/>
      <c r="BZQ43"/>
      <c r="BZR43"/>
      <c r="BZS43"/>
      <c r="BZT43"/>
      <c r="BZU43"/>
      <c r="BZV43"/>
      <c r="BZW43"/>
      <c r="BZX43"/>
      <c r="BZY43"/>
      <c r="BZZ43"/>
      <c r="CAA43"/>
      <c r="CAB43"/>
      <c r="CAC43"/>
      <c r="CAD43"/>
      <c r="CAE43"/>
      <c r="CAF43"/>
      <c r="CAG43"/>
      <c r="CAH43"/>
      <c r="CAI43"/>
      <c r="CAJ43"/>
      <c r="CAK43"/>
      <c r="CAL43"/>
      <c r="CAM43"/>
      <c r="CAN43"/>
      <c r="CAO43"/>
      <c r="CAP43"/>
      <c r="CAQ43"/>
      <c r="CAR43"/>
      <c r="CAS43"/>
      <c r="CAT43"/>
      <c r="CAU43"/>
      <c r="CAV43"/>
      <c r="CAW43"/>
      <c r="CAX43"/>
      <c r="CAY43"/>
      <c r="CAZ43"/>
      <c r="CBA43"/>
      <c r="CBB43"/>
      <c r="CBC43"/>
      <c r="CBD43"/>
      <c r="CBE43"/>
      <c r="CBF43"/>
      <c r="CBG43"/>
      <c r="CBH43"/>
      <c r="CBI43"/>
      <c r="CBJ43"/>
      <c r="CBK43"/>
      <c r="CBL43"/>
      <c r="CBM43"/>
      <c r="CBN43"/>
      <c r="CBO43"/>
      <c r="CBP43"/>
      <c r="CBQ43"/>
      <c r="CBR43"/>
      <c r="CBS43"/>
      <c r="CBT43"/>
      <c r="CBU43"/>
      <c r="CBV43"/>
      <c r="CBW43"/>
      <c r="CBX43"/>
      <c r="CBY43"/>
      <c r="CBZ43"/>
      <c r="CCA43"/>
      <c r="CCB43"/>
      <c r="CCC43"/>
      <c r="CCD43"/>
      <c r="CCE43"/>
      <c r="CCF43"/>
      <c r="CCG43"/>
      <c r="CCH43"/>
      <c r="CCI43"/>
      <c r="CCJ43"/>
      <c r="CCK43"/>
      <c r="CCL43"/>
      <c r="CCM43"/>
      <c r="CCN43"/>
      <c r="CCO43"/>
      <c r="CCP43"/>
      <c r="CCQ43"/>
      <c r="CCR43"/>
      <c r="CCS43"/>
      <c r="CCT43"/>
      <c r="CCU43"/>
      <c r="CCV43"/>
      <c r="CCW43"/>
      <c r="CCX43"/>
      <c r="CCY43"/>
      <c r="CCZ43"/>
      <c r="CDA43"/>
      <c r="CDB43"/>
      <c r="CDC43"/>
      <c r="CDD43"/>
      <c r="CDE43"/>
      <c r="CDF43"/>
      <c r="CDG43"/>
      <c r="CDH43"/>
      <c r="CDI43"/>
      <c r="CDJ43"/>
      <c r="CDK43"/>
      <c r="CDL43"/>
      <c r="CDM43"/>
      <c r="CDN43"/>
      <c r="CDO43"/>
      <c r="CDP43"/>
      <c r="CDQ43"/>
      <c r="CDR43"/>
      <c r="CDS43"/>
      <c r="CDT43"/>
      <c r="CDU43"/>
      <c r="CDV43"/>
      <c r="CDW43"/>
      <c r="CDX43"/>
      <c r="CDY43"/>
      <c r="CDZ43"/>
      <c r="CEA43"/>
      <c r="CEB43"/>
      <c r="CEC43"/>
      <c r="CED43"/>
      <c r="CEE43"/>
      <c r="CEF43"/>
      <c r="CEG43"/>
      <c r="CEH43"/>
      <c r="CEI43"/>
      <c r="CEJ43"/>
      <c r="CEK43"/>
      <c r="CEL43"/>
      <c r="CEM43"/>
      <c r="CEN43"/>
      <c r="CEO43"/>
      <c r="CEP43"/>
      <c r="CEQ43"/>
      <c r="CER43"/>
      <c r="CES43"/>
      <c r="CET43"/>
      <c r="CEU43"/>
      <c r="CEV43"/>
      <c r="CEW43"/>
      <c r="CEX43"/>
      <c r="CEY43"/>
      <c r="CEZ43"/>
      <c r="CFA43"/>
      <c r="CFB43"/>
      <c r="CFC43"/>
      <c r="CFD43"/>
      <c r="CFE43"/>
      <c r="CFF43"/>
      <c r="CFG43"/>
      <c r="CFH43"/>
      <c r="CFI43"/>
      <c r="CFJ43"/>
      <c r="CFK43"/>
      <c r="CFL43"/>
      <c r="CFM43"/>
      <c r="CFN43"/>
      <c r="CFO43"/>
      <c r="CFP43"/>
      <c r="CFQ43"/>
      <c r="CFR43"/>
      <c r="CFS43"/>
      <c r="CFT43"/>
      <c r="CFU43"/>
      <c r="CFV43"/>
      <c r="CFW43"/>
      <c r="CFX43"/>
      <c r="CFY43"/>
      <c r="CFZ43"/>
      <c r="CGA43"/>
      <c r="CGB43"/>
      <c r="CGC43"/>
      <c r="CGD43"/>
      <c r="CGE43"/>
      <c r="CGF43"/>
      <c r="CGG43"/>
      <c r="CGH43"/>
      <c r="CGI43"/>
      <c r="CGJ43"/>
      <c r="CGK43"/>
      <c r="CGL43"/>
      <c r="CGM43"/>
      <c r="CGN43"/>
      <c r="CGO43"/>
      <c r="CGP43"/>
      <c r="CGQ43"/>
      <c r="CGR43"/>
      <c r="CGS43"/>
      <c r="CGT43"/>
      <c r="CGU43"/>
      <c r="CGV43"/>
      <c r="CGW43"/>
      <c r="CGX43"/>
      <c r="CGY43"/>
      <c r="CGZ43"/>
      <c r="CHA43"/>
      <c r="CHB43"/>
      <c r="CHC43"/>
      <c r="CHD43"/>
      <c r="CHE43"/>
      <c r="CHF43"/>
      <c r="CHG43"/>
      <c r="CHH43"/>
      <c r="CHI43"/>
      <c r="CHJ43"/>
      <c r="CHK43"/>
      <c r="CHL43"/>
      <c r="CHM43"/>
      <c r="CHN43"/>
      <c r="CHO43"/>
      <c r="CHP43"/>
      <c r="CHQ43"/>
      <c r="CHR43"/>
      <c r="CHS43"/>
      <c r="CHT43"/>
      <c r="CHU43"/>
      <c r="CHV43"/>
      <c r="CHW43"/>
      <c r="CHX43"/>
      <c r="CHY43"/>
      <c r="CHZ43"/>
      <c r="CIA43"/>
      <c r="CIB43"/>
      <c r="CIC43"/>
      <c r="CID43"/>
      <c r="CIE43"/>
      <c r="CIF43"/>
      <c r="CIG43"/>
      <c r="CIH43"/>
      <c r="CII43"/>
      <c r="CIJ43"/>
      <c r="CIK43"/>
      <c r="CIL43"/>
      <c r="CIM43"/>
      <c r="CIN43"/>
      <c r="CIO43"/>
      <c r="CIP43"/>
      <c r="CIQ43"/>
      <c r="CIR43"/>
      <c r="CIS43"/>
      <c r="CIT43"/>
      <c r="CIU43"/>
      <c r="CIV43"/>
      <c r="CIW43"/>
      <c r="CIX43"/>
      <c r="CIY43"/>
      <c r="CIZ43"/>
      <c r="CJA43"/>
      <c r="CJB43"/>
      <c r="CJC43"/>
      <c r="CJD43"/>
      <c r="CJE43"/>
      <c r="CJF43"/>
      <c r="CJG43"/>
      <c r="CJH43"/>
      <c r="CJI43"/>
      <c r="CJJ43"/>
      <c r="CJK43"/>
      <c r="CJL43"/>
      <c r="CJM43"/>
      <c r="CJN43"/>
      <c r="CJO43"/>
      <c r="CJP43"/>
      <c r="CJQ43"/>
      <c r="CJR43"/>
      <c r="CJS43"/>
      <c r="CJT43"/>
      <c r="CJU43"/>
      <c r="CJV43"/>
      <c r="CJW43"/>
      <c r="CJX43"/>
      <c r="CJY43"/>
      <c r="CJZ43"/>
      <c r="CKA43"/>
      <c r="CKB43"/>
      <c r="CKC43"/>
      <c r="CKD43"/>
      <c r="CKE43"/>
      <c r="CKF43"/>
      <c r="CKG43"/>
      <c r="CKH43"/>
      <c r="CKI43"/>
      <c r="CKJ43"/>
      <c r="CKK43"/>
      <c r="CKL43"/>
      <c r="CKM43"/>
      <c r="CKN43"/>
      <c r="CKO43"/>
      <c r="CKP43"/>
      <c r="CKQ43"/>
      <c r="CKR43"/>
      <c r="CKS43"/>
      <c r="CKT43"/>
      <c r="CKU43"/>
      <c r="CKV43"/>
      <c r="CKW43"/>
      <c r="CKX43"/>
      <c r="CKY43"/>
      <c r="CKZ43"/>
      <c r="CLA43"/>
      <c r="CLB43"/>
      <c r="CLC43"/>
      <c r="CLD43"/>
      <c r="CLE43"/>
      <c r="CLF43"/>
      <c r="CLG43"/>
      <c r="CLH43"/>
      <c r="CLI43"/>
      <c r="CLJ43"/>
      <c r="CLK43"/>
      <c r="CLL43"/>
      <c r="CLM43"/>
      <c r="CLN43"/>
      <c r="CLO43"/>
      <c r="CLP43"/>
      <c r="CLQ43"/>
      <c r="CLR43"/>
      <c r="CLS43"/>
      <c r="CLT43"/>
      <c r="CLU43"/>
      <c r="CLV43"/>
      <c r="CLW43"/>
      <c r="CLX43"/>
      <c r="CLY43"/>
      <c r="CLZ43"/>
      <c r="CMA43"/>
      <c r="CMB43"/>
      <c r="CMC43"/>
      <c r="CMD43"/>
      <c r="CME43"/>
      <c r="CMF43"/>
      <c r="CMG43"/>
      <c r="CMH43"/>
      <c r="CMI43"/>
      <c r="CMJ43"/>
      <c r="CMK43"/>
      <c r="CML43"/>
      <c r="CMM43"/>
      <c r="CMN43"/>
      <c r="CMO43"/>
      <c r="CMP43"/>
      <c r="CMQ43"/>
      <c r="CMR43"/>
      <c r="CMS43"/>
      <c r="CMT43"/>
      <c r="CMU43"/>
      <c r="CMV43"/>
      <c r="CMW43"/>
      <c r="CMX43"/>
      <c r="CMY43"/>
      <c r="CMZ43"/>
      <c r="CNA43"/>
      <c r="CNB43"/>
      <c r="CNC43"/>
      <c r="CND43"/>
      <c r="CNE43"/>
      <c r="CNF43"/>
      <c r="CNG43"/>
      <c r="CNH43"/>
      <c r="CNI43"/>
      <c r="CNJ43"/>
      <c r="CNK43"/>
      <c r="CNL43"/>
      <c r="CNM43"/>
      <c r="CNN43"/>
      <c r="CNO43"/>
      <c r="CNP43"/>
      <c r="CNQ43"/>
      <c r="CNR43"/>
      <c r="CNS43"/>
      <c r="CNT43"/>
      <c r="CNU43"/>
      <c r="CNV43"/>
      <c r="CNW43"/>
      <c r="CNX43"/>
      <c r="CNY43"/>
      <c r="CNZ43"/>
      <c r="COA43"/>
      <c r="COB43"/>
      <c r="COC43"/>
      <c r="COD43"/>
      <c r="COE43"/>
      <c r="COF43"/>
      <c r="COG43"/>
      <c r="COH43"/>
      <c r="COI43"/>
      <c r="COJ43"/>
      <c r="COK43"/>
      <c r="COL43"/>
      <c r="COM43"/>
      <c r="CON43"/>
      <c r="COO43"/>
      <c r="COP43"/>
      <c r="COQ43"/>
      <c r="COR43"/>
      <c r="COS43"/>
      <c r="COT43"/>
      <c r="COU43"/>
      <c r="COV43"/>
      <c r="COW43"/>
      <c r="COX43"/>
      <c r="COY43"/>
      <c r="COZ43"/>
      <c r="CPA43"/>
      <c r="CPB43"/>
      <c r="CPC43"/>
      <c r="CPD43"/>
      <c r="CPE43"/>
      <c r="CPF43"/>
      <c r="CPG43"/>
      <c r="CPH43"/>
      <c r="CPI43"/>
      <c r="CPJ43"/>
      <c r="CPK43"/>
      <c r="CPL43"/>
      <c r="CPM43"/>
      <c r="CPN43"/>
      <c r="CPO43"/>
      <c r="CPP43"/>
      <c r="CPQ43"/>
      <c r="CPR43"/>
      <c r="CPS43"/>
      <c r="CPT43"/>
      <c r="CPU43"/>
      <c r="CPV43"/>
      <c r="CPW43"/>
      <c r="CPX43"/>
      <c r="CPY43"/>
      <c r="CPZ43"/>
      <c r="CQA43"/>
      <c r="CQB43"/>
      <c r="CQC43"/>
      <c r="CQD43"/>
      <c r="CQE43"/>
      <c r="CQF43"/>
      <c r="CQG43"/>
      <c r="CQH43"/>
      <c r="CQI43"/>
      <c r="CQJ43"/>
      <c r="CQK43"/>
      <c r="CQL43"/>
      <c r="CQM43"/>
      <c r="CQN43"/>
      <c r="CQO43"/>
      <c r="CQP43"/>
      <c r="CQQ43"/>
      <c r="CQR43"/>
      <c r="CQS43"/>
      <c r="CQT43"/>
      <c r="CQU43"/>
      <c r="CQV43"/>
      <c r="CQW43"/>
      <c r="CQX43"/>
      <c r="CQY43"/>
      <c r="CQZ43"/>
      <c r="CRA43"/>
      <c r="CRB43"/>
      <c r="CRC43"/>
      <c r="CRD43"/>
      <c r="CRE43"/>
      <c r="CRF43"/>
      <c r="CRG43"/>
      <c r="CRH43"/>
      <c r="CRI43"/>
      <c r="CRJ43"/>
      <c r="CRK43"/>
      <c r="CRL43"/>
      <c r="CRM43"/>
      <c r="CRN43"/>
      <c r="CRO43"/>
      <c r="CRP43"/>
      <c r="CRQ43"/>
      <c r="CRR43"/>
      <c r="CRS43"/>
      <c r="CRT43"/>
      <c r="CRU43"/>
      <c r="CRV43"/>
      <c r="CRW43"/>
      <c r="CRX43"/>
      <c r="CRY43"/>
      <c r="CRZ43"/>
      <c r="CSA43"/>
      <c r="CSB43"/>
      <c r="CSC43"/>
      <c r="CSD43"/>
      <c r="CSE43"/>
      <c r="CSF43"/>
      <c r="CSG43"/>
      <c r="CSH43"/>
      <c r="CSI43"/>
      <c r="CSJ43"/>
      <c r="CSK43"/>
      <c r="CSL43"/>
      <c r="CSM43"/>
      <c r="CSN43"/>
      <c r="CSO43"/>
      <c r="CSP43"/>
      <c r="CSQ43"/>
      <c r="CSR43"/>
      <c r="CSS43"/>
      <c r="CST43"/>
      <c r="CSU43"/>
      <c r="CSV43"/>
      <c r="CSW43"/>
      <c r="CSX43"/>
      <c r="CSY43"/>
      <c r="CSZ43"/>
      <c r="CTA43"/>
      <c r="CTB43"/>
      <c r="CTC43"/>
      <c r="CTD43"/>
      <c r="CTE43"/>
      <c r="CTF43"/>
      <c r="CTG43"/>
      <c r="CTH43"/>
      <c r="CTI43"/>
      <c r="CTJ43"/>
      <c r="CTK43"/>
      <c r="CTL43"/>
      <c r="CTM43"/>
      <c r="CTN43"/>
      <c r="CTO43"/>
      <c r="CTP43"/>
      <c r="CTQ43"/>
      <c r="CTR43"/>
      <c r="CTS43"/>
      <c r="CTT43"/>
      <c r="CTU43"/>
      <c r="CTV43"/>
      <c r="CTW43"/>
      <c r="CTX43"/>
      <c r="CTY43"/>
      <c r="CTZ43"/>
      <c r="CUA43"/>
      <c r="CUB43"/>
      <c r="CUC43"/>
      <c r="CUD43"/>
      <c r="CUE43"/>
      <c r="CUF43"/>
      <c r="CUG43"/>
      <c r="CUH43"/>
      <c r="CUI43"/>
      <c r="CUJ43"/>
      <c r="CUK43"/>
      <c r="CUL43"/>
      <c r="CUM43"/>
      <c r="CUN43"/>
      <c r="CUO43"/>
      <c r="CUP43"/>
      <c r="CUQ43"/>
      <c r="CUR43"/>
      <c r="CUS43"/>
      <c r="CUT43"/>
      <c r="CUU43"/>
      <c r="CUV43"/>
      <c r="CUW43"/>
      <c r="CUX43"/>
      <c r="CUY43"/>
      <c r="CUZ43"/>
      <c r="CVA43"/>
      <c r="CVB43"/>
      <c r="CVC43"/>
      <c r="CVD43"/>
      <c r="CVE43"/>
      <c r="CVF43"/>
      <c r="CVG43"/>
      <c r="CVH43"/>
      <c r="CVI43"/>
      <c r="CVJ43"/>
      <c r="CVK43"/>
      <c r="CVL43"/>
      <c r="CVM43"/>
      <c r="CVN43"/>
      <c r="CVO43"/>
      <c r="CVP43"/>
      <c r="CVQ43"/>
      <c r="CVR43"/>
      <c r="CVS43"/>
      <c r="CVT43"/>
      <c r="CVU43"/>
      <c r="CVV43"/>
      <c r="CVW43"/>
      <c r="CVX43"/>
      <c r="CVY43"/>
      <c r="CVZ43"/>
      <c r="CWA43"/>
      <c r="CWB43"/>
      <c r="CWC43"/>
      <c r="CWD43"/>
      <c r="CWE43"/>
      <c r="CWF43"/>
      <c r="CWG43"/>
      <c r="CWH43"/>
      <c r="CWI43"/>
      <c r="CWJ43"/>
      <c r="CWK43"/>
      <c r="CWL43"/>
      <c r="CWM43"/>
      <c r="CWN43"/>
      <c r="CWO43"/>
      <c r="CWP43"/>
      <c r="CWQ43"/>
      <c r="CWR43"/>
      <c r="CWS43"/>
      <c r="CWT43"/>
      <c r="CWU43"/>
      <c r="CWV43"/>
      <c r="CWW43"/>
      <c r="CWX43"/>
      <c r="CWY43"/>
      <c r="CWZ43"/>
      <c r="CXA43"/>
      <c r="CXB43"/>
      <c r="CXC43"/>
      <c r="CXD43"/>
      <c r="CXE43"/>
      <c r="CXF43"/>
      <c r="CXG43"/>
      <c r="CXH43"/>
      <c r="CXI43"/>
      <c r="CXJ43"/>
      <c r="CXK43"/>
      <c r="CXL43"/>
      <c r="CXM43"/>
      <c r="CXN43"/>
      <c r="CXO43"/>
      <c r="CXP43"/>
      <c r="CXQ43"/>
      <c r="CXR43"/>
      <c r="CXS43"/>
      <c r="CXT43"/>
      <c r="CXU43"/>
      <c r="CXV43"/>
      <c r="CXW43"/>
      <c r="CXX43"/>
      <c r="CXY43"/>
      <c r="CXZ43"/>
      <c r="CYA43"/>
      <c r="CYB43"/>
      <c r="CYC43"/>
      <c r="CYD43"/>
      <c r="CYE43"/>
      <c r="CYF43"/>
      <c r="CYG43"/>
      <c r="CYH43"/>
      <c r="CYI43"/>
      <c r="CYJ43"/>
      <c r="CYK43"/>
      <c r="CYL43"/>
      <c r="CYM43"/>
      <c r="CYN43"/>
      <c r="CYO43"/>
      <c r="CYP43"/>
      <c r="CYQ43"/>
      <c r="CYR43"/>
      <c r="CYS43"/>
      <c r="CYT43"/>
      <c r="CYU43"/>
      <c r="CYV43"/>
      <c r="CYW43"/>
      <c r="CYX43"/>
      <c r="CYY43"/>
      <c r="CYZ43"/>
      <c r="CZA43"/>
      <c r="CZB43"/>
      <c r="CZC43"/>
      <c r="CZD43"/>
      <c r="CZE43"/>
      <c r="CZF43"/>
      <c r="CZG43"/>
      <c r="CZH43"/>
      <c r="CZI43"/>
      <c r="CZJ43"/>
      <c r="CZK43"/>
      <c r="CZL43"/>
      <c r="CZM43"/>
      <c r="CZN43"/>
      <c r="CZO43"/>
      <c r="CZP43"/>
      <c r="CZQ43"/>
      <c r="CZR43"/>
      <c r="CZS43"/>
      <c r="CZT43"/>
      <c r="CZU43"/>
      <c r="CZV43"/>
      <c r="CZW43"/>
      <c r="CZX43"/>
      <c r="CZY43"/>
      <c r="CZZ43"/>
      <c r="DAA43"/>
      <c r="DAB43"/>
      <c r="DAC43"/>
      <c r="DAD43"/>
      <c r="DAE43"/>
      <c r="DAF43"/>
      <c r="DAG43"/>
      <c r="DAH43"/>
      <c r="DAI43"/>
      <c r="DAJ43"/>
      <c r="DAK43"/>
      <c r="DAL43"/>
      <c r="DAM43"/>
      <c r="DAN43"/>
      <c r="DAO43"/>
      <c r="DAP43"/>
      <c r="DAQ43"/>
      <c r="DAR43"/>
      <c r="DAS43"/>
      <c r="DAT43"/>
      <c r="DAU43"/>
      <c r="DAV43"/>
      <c r="DAW43"/>
      <c r="DAX43"/>
      <c r="DAY43"/>
      <c r="DAZ43"/>
      <c r="DBA43"/>
      <c r="DBB43"/>
      <c r="DBC43"/>
      <c r="DBD43"/>
      <c r="DBE43"/>
      <c r="DBF43"/>
      <c r="DBG43"/>
      <c r="DBH43"/>
      <c r="DBI43"/>
      <c r="DBJ43"/>
      <c r="DBK43"/>
      <c r="DBL43"/>
      <c r="DBM43"/>
      <c r="DBN43"/>
      <c r="DBO43"/>
      <c r="DBP43"/>
      <c r="DBQ43"/>
      <c r="DBR43"/>
      <c r="DBS43"/>
      <c r="DBT43"/>
      <c r="DBU43"/>
      <c r="DBV43"/>
      <c r="DBW43"/>
      <c r="DBX43"/>
      <c r="DBY43"/>
      <c r="DBZ43"/>
      <c r="DCA43"/>
      <c r="DCB43"/>
      <c r="DCC43"/>
      <c r="DCD43"/>
      <c r="DCE43"/>
      <c r="DCF43"/>
      <c r="DCG43"/>
      <c r="DCH43"/>
      <c r="DCI43"/>
      <c r="DCJ43"/>
      <c r="DCK43"/>
      <c r="DCL43"/>
      <c r="DCM43"/>
      <c r="DCN43"/>
      <c r="DCO43"/>
      <c r="DCP43"/>
      <c r="DCQ43"/>
      <c r="DCR43"/>
      <c r="DCS43"/>
      <c r="DCT43"/>
      <c r="DCU43"/>
      <c r="DCV43"/>
      <c r="DCW43"/>
      <c r="DCX43"/>
      <c r="DCY43"/>
      <c r="DCZ43"/>
      <c r="DDA43"/>
      <c r="DDB43"/>
      <c r="DDC43"/>
      <c r="DDD43"/>
      <c r="DDE43"/>
      <c r="DDF43"/>
      <c r="DDG43"/>
      <c r="DDH43"/>
      <c r="DDI43"/>
      <c r="DDJ43"/>
      <c r="DDK43"/>
      <c r="DDL43"/>
      <c r="DDM43"/>
      <c r="DDN43"/>
      <c r="DDO43"/>
      <c r="DDP43"/>
      <c r="DDQ43"/>
      <c r="DDR43"/>
      <c r="DDS43"/>
      <c r="DDT43"/>
      <c r="DDU43"/>
      <c r="DDV43"/>
      <c r="DDW43"/>
      <c r="DDX43"/>
      <c r="DDY43"/>
      <c r="DDZ43"/>
      <c r="DEA43"/>
      <c r="DEB43"/>
      <c r="DEC43"/>
      <c r="DED43"/>
      <c r="DEE43"/>
      <c r="DEF43"/>
      <c r="DEG43"/>
      <c r="DEH43"/>
      <c r="DEI43"/>
      <c r="DEJ43"/>
      <c r="DEK43"/>
      <c r="DEL43"/>
      <c r="DEM43"/>
      <c r="DEN43"/>
      <c r="DEO43"/>
      <c r="DEP43"/>
      <c r="DEQ43"/>
      <c r="DER43"/>
      <c r="DES43"/>
      <c r="DET43"/>
      <c r="DEU43"/>
      <c r="DEV43"/>
      <c r="DEW43"/>
      <c r="DEX43"/>
      <c r="DEY43"/>
      <c r="DEZ43"/>
      <c r="DFA43"/>
      <c r="DFB43"/>
      <c r="DFC43"/>
      <c r="DFD43"/>
      <c r="DFE43"/>
      <c r="DFF43"/>
      <c r="DFG43"/>
      <c r="DFH43"/>
      <c r="DFI43"/>
      <c r="DFJ43"/>
      <c r="DFK43"/>
      <c r="DFL43"/>
      <c r="DFM43"/>
      <c r="DFN43"/>
      <c r="DFO43"/>
      <c r="DFP43"/>
      <c r="DFQ43"/>
      <c r="DFR43"/>
      <c r="DFS43"/>
      <c r="DFT43"/>
      <c r="DFU43"/>
      <c r="DFV43"/>
      <c r="DFW43"/>
      <c r="DFX43"/>
      <c r="DFY43"/>
      <c r="DFZ43"/>
      <c r="DGA43"/>
      <c r="DGB43"/>
      <c r="DGC43"/>
      <c r="DGD43"/>
      <c r="DGE43"/>
      <c r="DGF43"/>
      <c r="DGG43"/>
      <c r="DGH43"/>
      <c r="DGI43"/>
      <c r="DGJ43"/>
      <c r="DGK43"/>
      <c r="DGL43"/>
      <c r="DGM43"/>
      <c r="DGN43"/>
      <c r="DGO43"/>
      <c r="DGP43"/>
      <c r="DGQ43"/>
      <c r="DGR43"/>
      <c r="DGS43"/>
      <c r="DGT43"/>
      <c r="DGU43"/>
      <c r="DGV43"/>
      <c r="DGW43"/>
      <c r="DGX43"/>
      <c r="DGY43"/>
      <c r="DGZ43"/>
      <c r="DHA43"/>
      <c r="DHB43"/>
      <c r="DHC43"/>
      <c r="DHD43"/>
      <c r="DHE43"/>
      <c r="DHF43"/>
      <c r="DHG43"/>
      <c r="DHH43"/>
      <c r="DHI43"/>
      <c r="DHJ43"/>
      <c r="DHK43"/>
      <c r="DHL43"/>
      <c r="DHM43"/>
      <c r="DHN43"/>
      <c r="DHO43"/>
      <c r="DHP43"/>
      <c r="DHQ43"/>
      <c r="DHR43"/>
      <c r="DHS43"/>
      <c r="DHT43"/>
      <c r="DHU43"/>
      <c r="DHV43"/>
      <c r="DHW43"/>
      <c r="DHX43"/>
      <c r="DHY43"/>
      <c r="DHZ43"/>
      <c r="DIA43"/>
      <c r="DIB43"/>
      <c r="DIC43"/>
      <c r="DID43"/>
      <c r="DIE43"/>
      <c r="DIF43"/>
      <c r="DIG43"/>
      <c r="DIH43"/>
      <c r="DII43"/>
      <c r="DIJ43"/>
      <c r="DIK43"/>
      <c r="DIL43"/>
      <c r="DIM43"/>
      <c r="DIN43"/>
      <c r="DIO43"/>
      <c r="DIP43"/>
      <c r="DIQ43"/>
      <c r="DIR43"/>
      <c r="DIS43"/>
      <c r="DIT43"/>
      <c r="DIU43"/>
      <c r="DIV43"/>
      <c r="DIW43"/>
      <c r="DIX43"/>
      <c r="DIY43"/>
      <c r="DIZ43"/>
      <c r="DJA43"/>
      <c r="DJB43"/>
      <c r="DJC43"/>
      <c r="DJD43"/>
      <c r="DJE43"/>
      <c r="DJF43"/>
      <c r="DJG43"/>
      <c r="DJH43"/>
      <c r="DJI43"/>
      <c r="DJJ43"/>
      <c r="DJK43"/>
      <c r="DJL43"/>
      <c r="DJM43"/>
      <c r="DJN43"/>
      <c r="DJO43"/>
      <c r="DJP43"/>
      <c r="DJQ43"/>
      <c r="DJR43"/>
      <c r="DJS43"/>
      <c r="DJT43"/>
      <c r="DJU43"/>
      <c r="DJV43"/>
      <c r="DJW43"/>
      <c r="DJX43"/>
      <c r="DJY43"/>
      <c r="DJZ43"/>
      <c r="DKA43"/>
      <c r="DKB43"/>
      <c r="DKC43"/>
      <c r="DKD43"/>
      <c r="DKE43"/>
      <c r="DKF43"/>
      <c r="DKG43"/>
      <c r="DKH43"/>
      <c r="DKI43"/>
      <c r="DKJ43"/>
      <c r="DKK43"/>
      <c r="DKL43"/>
      <c r="DKM43"/>
      <c r="DKN43"/>
      <c r="DKO43"/>
      <c r="DKP43"/>
      <c r="DKQ43"/>
      <c r="DKR43"/>
      <c r="DKS43"/>
      <c r="DKT43"/>
      <c r="DKU43"/>
      <c r="DKV43"/>
      <c r="DKW43"/>
      <c r="DKX43"/>
      <c r="DKY43"/>
      <c r="DKZ43"/>
      <c r="DLA43"/>
      <c r="DLB43"/>
      <c r="DLC43"/>
      <c r="DLD43"/>
      <c r="DLE43"/>
      <c r="DLF43"/>
      <c r="DLG43"/>
      <c r="DLH43"/>
      <c r="DLI43"/>
      <c r="DLJ43"/>
      <c r="DLK43"/>
      <c r="DLL43"/>
      <c r="DLM43"/>
      <c r="DLN43"/>
      <c r="DLO43"/>
      <c r="DLP43"/>
      <c r="DLQ43"/>
      <c r="DLR43"/>
      <c r="DLS43"/>
      <c r="DLT43"/>
      <c r="DLU43"/>
      <c r="DLV43"/>
      <c r="DLW43"/>
      <c r="DLX43"/>
      <c r="DLY43"/>
      <c r="DLZ43"/>
      <c r="DMA43"/>
      <c r="DMB43"/>
      <c r="DMC43"/>
      <c r="DMD43"/>
      <c r="DME43"/>
      <c r="DMF43"/>
      <c r="DMG43"/>
      <c r="DMH43"/>
      <c r="DMI43"/>
      <c r="DMJ43"/>
      <c r="DMK43"/>
      <c r="DML43"/>
      <c r="DMM43"/>
      <c r="DMN43"/>
      <c r="DMO43"/>
      <c r="DMP43"/>
      <c r="DMQ43"/>
      <c r="DMR43"/>
      <c r="DMS43"/>
      <c r="DMT43"/>
      <c r="DMU43"/>
      <c r="DMV43"/>
      <c r="DMW43"/>
      <c r="DMX43"/>
      <c r="DMY43"/>
      <c r="DMZ43"/>
      <c r="DNA43"/>
      <c r="DNB43"/>
      <c r="DNC43"/>
      <c r="DND43"/>
      <c r="DNE43"/>
      <c r="DNF43"/>
      <c r="DNG43"/>
      <c r="DNH43"/>
      <c r="DNI43"/>
      <c r="DNJ43"/>
      <c r="DNK43"/>
      <c r="DNL43"/>
      <c r="DNM43"/>
      <c r="DNN43"/>
      <c r="DNO43"/>
      <c r="DNP43"/>
      <c r="DNQ43"/>
      <c r="DNR43"/>
      <c r="DNS43"/>
      <c r="DNT43"/>
      <c r="DNU43"/>
      <c r="DNV43"/>
      <c r="DNW43"/>
      <c r="DNX43"/>
      <c r="DNY43"/>
      <c r="DNZ43"/>
      <c r="DOA43"/>
      <c r="DOB43"/>
      <c r="DOC43"/>
      <c r="DOD43"/>
      <c r="DOE43"/>
      <c r="DOF43"/>
      <c r="DOG43"/>
      <c r="DOH43"/>
      <c r="DOI43"/>
      <c r="DOJ43"/>
      <c r="DOK43"/>
      <c r="DOL43"/>
      <c r="DOM43"/>
      <c r="DON43"/>
      <c r="DOO43"/>
      <c r="DOP43"/>
      <c r="DOQ43"/>
      <c r="DOR43"/>
      <c r="DOS43"/>
      <c r="DOT43"/>
      <c r="DOU43"/>
      <c r="DOV43"/>
      <c r="DOW43"/>
      <c r="DOX43"/>
      <c r="DOY43"/>
      <c r="DOZ43"/>
      <c r="DPA43"/>
      <c r="DPB43"/>
      <c r="DPC43"/>
      <c r="DPD43"/>
      <c r="DPE43"/>
      <c r="DPF43"/>
      <c r="DPG43"/>
      <c r="DPH43"/>
      <c r="DPI43"/>
      <c r="DPJ43"/>
      <c r="DPK43"/>
      <c r="DPL43"/>
      <c r="DPM43"/>
      <c r="DPN43"/>
      <c r="DPO43"/>
      <c r="DPP43"/>
      <c r="DPQ43"/>
      <c r="DPR43"/>
      <c r="DPS43"/>
      <c r="DPT43"/>
      <c r="DPU43"/>
      <c r="DPV43"/>
      <c r="DPW43"/>
      <c r="DPX43"/>
      <c r="DPY43"/>
      <c r="DPZ43"/>
      <c r="DQA43"/>
      <c r="DQB43"/>
      <c r="DQC43"/>
      <c r="DQD43"/>
      <c r="DQE43"/>
      <c r="DQF43"/>
      <c r="DQG43"/>
      <c r="DQH43"/>
      <c r="DQI43"/>
      <c r="DQJ43"/>
      <c r="DQK43"/>
      <c r="DQL43"/>
      <c r="DQM43"/>
      <c r="DQN43"/>
      <c r="DQO43"/>
      <c r="DQP43"/>
      <c r="DQQ43"/>
      <c r="DQR43"/>
      <c r="DQS43"/>
      <c r="DQT43"/>
      <c r="DQU43"/>
      <c r="DQV43"/>
      <c r="DQW43"/>
      <c r="DQX43"/>
      <c r="DQY43"/>
      <c r="DQZ43"/>
      <c r="DRA43"/>
      <c r="DRB43"/>
      <c r="DRC43"/>
      <c r="DRD43"/>
      <c r="DRE43"/>
      <c r="DRF43"/>
      <c r="DRG43"/>
      <c r="DRH43"/>
      <c r="DRI43"/>
      <c r="DRJ43"/>
      <c r="DRK43"/>
      <c r="DRL43"/>
      <c r="DRM43"/>
      <c r="DRN43"/>
      <c r="DRO43"/>
      <c r="DRP43"/>
      <c r="DRQ43"/>
      <c r="DRR43"/>
      <c r="DRS43"/>
      <c r="DRT43"/>
      <c r="DRU43"/>
      <c r="DRV43"/>
      <c r="DRW43"/>
      <c r="DRX43"/>
      <c r="DRY43"/>
      <c r="DRZ43"/>
      <c r="DSA43"/>
      <c r="DSB43"/>
      <c r="DSC43"/>
      <c r="DSD43"/>
      <c r="DSE43"/>
      <c r="DSF43"/>
      <c r="DSG43"/>
      <c r="DSH43"/>
      <c r="DSI43"/>
      <c r="DSJ43"/>
      <c r="DSK43"/>
      <c r="DSL43"/>
      <c r="DSM43"/>
      <c r="DSN43"/>
      <c r="DSO43"/>
      <c r="DSP43"/>
      <c r="DSQ43"/>
      <c r="DSR43"/>
      <c r="DSS43"/>
      <c r="DST43"/>
      <c r="DSU43"/>
      <c r="DSV43"/>
      <c r="DSW43"/>
      <c r="DSX43"/>
      <c r="DSY43"/>
      <c r="DSZ43"/>
      <c r="DTA43"/>
      <c r="DTB43"/>
      <c r="DTC43"/>
      <c r="DTD43"/>
      <c r="DTE43"/>
      <c r="DTF43"/>
      <c r="DTG43"/>
      <c r="DTH43"/>
      <c r="DTI43"/>
      <c r="DTJ43"/>
      <c r="DTK43"/>
      <c r="DTL43"/>
      <c r="DTM43"/>
      <c r="DTN43"/>
      <c r="DTO43"/>
      <c r="DTP43"/>
      <c r="DTQ43"/>
      <c r="DTR43"/>
      <c r="DTS43"/>
      <c r="DTT43"/>
      <c r="DTU43"/>
      <c r="DTV43"/>
      <c r="DTW43"/>
      <c r="DTX43"/>
      <c r="DTY43"/>
      <c r="DTZ43"/>
      <c r="DUA43"/>
      <c r="DUB43"/>
      <c r="DUC43"/>
      <c r="DUD43"/>
      <c r="DUE43"/>
      <c r="DUF43"/>
      <c r="DUG43"/>
      <c r="DUH43"/>
      <c r="DUI43"/>
      <c r="DUJ43"/>
      <c r="DUK43"/>
      <c r="DUL43"/>
      <c r="DUM43"/>
      <c r="DUN43"/>
      <c r="DUO43"/>
      <c r="DUP43"/>
      <c r="DUQ43"/>
      <c r="DUR43"/>
      <c r="DUS43"/>
      <c r="DUT43"/>
      <c r="DUU43"/>
      <c r="DUV43"/>
      <c r="DUW43"/>
      <c r="DUX43"/>
      <c r="DUY43"/>
      <c r="DUZ43"/>
      <c r="DVA43"/>
      <c r="DVB43"/>
      <c r="DVC43"/>
      <c r="DVD43"/>
      <c r="DVE43"/>
      <c r="DVF43"/>
      <c r="DVG43"/>
      <c r="DVH43"/>
      <c r="DVI43"/>
      <c r="DVJ43"/>
      <c r="DVK43"/>
      <c r="DVL43"/>
      <c r="DVM43"/>
      <c r="DVN43"/>
      <c r="DVO43"/>
      <c r="DVP43"/>
      <c r="DVQ43"/>
      <c r="DVR43"/>
      <c r="DVS43"/>
      <c r="DVT43"/>
      <c r="DVU43"/>
      <c r="DVV43"/>
      <c r="DVW43"/>
      <c r="DVX43"/>
      <c r="DVY43"/>
      <c r="DVZ43"/>
      <c r="DWA43"/>
      <c r="DWB43"/>
      <c r="DWC43"/>
      <c r="DWD43"/>
      <c r="DWE43"/>
      <c r="DWF43"/>
      <c r="DWG43"/>
      <c r="DWH43"/>
      <c r="DWI43"/>
      <c r="DWJ43"/>
      <c r="DWK43"/>
      <c r="DWL43"/>
      <c r="DWM43"/>
      <c r="DWN43"/>
      <c r="DWO43"/>
      <c r="DWP43"/>
      <c r="DWQ43"/>
      <c r="DWR43"/>
      <c r="DWS43"/>
      <c r="DWT43"/>
      <c r="DWU43"/>
      <c r="DWV43"/>
      <c r="DWW43"/>
      <c r="DWX43"/>
      <c r="DWY43"/>
      <c r="DWZ43"/>
      <c r="DXA43"/>
      <c r="DXB43"/>
      <c r="DXC43"/>
      <c r="DXD43"/>
      <c r="DXE43"/>
      <c r="DXF43"/>
      <c r="DXG43"/>
      <c r="DXH43"/>
      <c r="DXI43"/>
      <c r="DXJ43"/>
      <c r="DXK43"/>
      <c r="DXL43"/>
      <c r="DXM43"/>
      <c r="DXN43"/>
      <c r="DXO43"/>
      <c r="DXP43"/>
      <c r="DXQ43"/>
      <c r="DXR43"/>
      <c r="DXS43"/>
      <c r="DXT43"/>
      <c r="DXU43"/>
      <c r="DXV43"/>
      <c r="DXW43"/>
      <c r="DXX43"/>
      <c r="DXY43"/>
      <c r="DXZ43"/>
      <c r="DYA43"/>
      <c r="DYB43"/>
      <c r="DYC43"/>
      <c r="DYD43"/>
      <c r="DYE43"/>
      <c r="DYF43"/>
      <c r="DYG43"/>
      <c r="DYH43"/>
      <c r="DYI43"/>
      <c r="DYJ43"/>
      <c r="DYK43"/>
      <c r="DYL43"/>
      <c r="DYM43"/>
      <c r="DYN43"/>
      <c r="DYO43"/>
      <c r="DYP43"/>
      <c r="DYQ43"/>
      <c r="DYR43"/>
      <c r="DYS43"/>
      <c r="DYT43"/>
      <c r="DYU43"/>
      <c r="DYV43"/>
      <c r="DYW43"/>
      <c r="DYX43"/>
      <c r="DYY43"/>
      <c r="DYZ43"/>
      <c r="DZA43"/>
      <c r="DZB43"/>
      <c r="DZC43"/>
      <c r="DZD43"/>
      <c r="DZE43"/>
      <c r="DZF43"/>
      <c r="DZG43"/>
      <c r="DZH43"/>
      <c r="DZI43"/>
      <c r="DZJ43"/>
      <c r="DZK43"/>
      <c r="DZL43"/>
      <c r="DZM43"/>
      <c r="DZN43"/>
      <c r="DZO43"/>
      <c r="DZP43"/>
      <c r="DZQ43"/>
      <c r="DZR43"/>
      <c r="DZS43"/>
      <c r="DZT43"/>
      <c r="DZU43"/>
      <c r="DZV43"/>
      <c r="DZW43"/>
      <c r="DZX43"/>
      <c r="DZY43"/>
      <c r="DZZ43"/>
      <c r="EAA43"/>
      <c r="EAB43"/>
      <c r="EAC43"/>
      <c r="EAD43"/>
      <c r="EAE43"/>
      <c r="EAF43"/>
      <c r="EAG43"/>
      <c r="EAH43"/>
      <c r="EAI43"/>
      <c r="EAJ43"/>
      <c r="EAK43"/>
      <c r="EAL43"/>
      <c r="EAM43"/>
      <c r="EAN43"/>
      <c r="EAO43"/>
      <c r="EAP43"/>
      <c r="EAQ43"/>
      <c r="EAR43"/>
      <c r="EAS43"/>
      <c r="EAT43"/>
      <c r="EAU43"/>
      <c r="EAV43"/>
      <c r="EAW43"/>
      <c r="EAX43"/>
      <c r="EAY43"/>
      <c r="EAZ43"/>
      <c r="EBA43"/>
      <c r="EBB43"/>
      <c r="EBC43"/>
      <c r="EBD43"/>
      <c r="EBE43"/>
      <c r="EBF43"/>
      <c r="EBG43"/>
      <c r="EBH43"/>
      <c r="EBI43"/>
      <c r="EBJ43"/>
      <c r="EBK43"/>
      <c r="EBL43"/>
      <c r="EBM43"/>
      <c r="EBN43"/>
      <c r="EBO43"/>
      <c r="EBP43"/>
      <c r="EBQ43"/>
      <c r="EBR43"/>
      <c r="EBS43"/>
      <c r="EBT43"/>
      <c r="EBU43"/>
      <c r="EBV43"/>
      <c r="EBW43"/>
      <c r="EBX43"/>
      <c r="EBY43"/>
      <c r="EBZ43"/>
      <c r="ECA43"/>
      <c r="ECB43"/>
      <c r="ECC43"/>
      <c r="ECD43"/>
      <c r="ECE43"/>
      <c r="ECF43"/>
      <c r="ECG43"/>
      <c r="ECH43"/>
      <c r="ECI43"/>
      <c r="ECJ43"/>
      <c r="ECK43"/>
      <c r="ECL43"/>
      <c r="ECM43"/>
      <c r="ECN43"/>
      <c r="ECO43"/>
      <c r="ECP43"/>
      <c r="ECQ43"/>
      <c r="ECR43"/>
      <c r="ECS43"/>
      <c r="ECT43"/>
      <c r="ECU43"/>
      <c r="ECV43"/>
      <c r="ECW43"/>
      <c r="ECX43"/>
      <c r="ECY43"/>
      <c r="ECZ43"/>
      <c r="EDA43"/>
      <c r="EDB43"/>
      <c r="EDC43"/>
      <c r="EDD43"/>
      <c r="EDE43"/>
      <c r="EDF43"/>
      <c r="EDG43"/>
      <c r="EDH43"/>
      <c r="EDI43"/>
      <c r="EDJ43"/>
      <c r="EDK43"/>
      <c r="EDL43"/>
      <c r="EDM43"/>
      <c r="EDN43"/>
      <c r="EDO43"/>
      <c r="EDP43"/>
      <c r="EDQ43"/>
      <c r="EDR43"/>
      <c r="EDS43"/>
      <c r="EDT43"/>
      <c r="EDU43"/>
      <c r="EDV43"/>
      <c r="EDW43"/>
      <c r="EDX43"/>
      <c r="EDY43"/>
      <c r="EDZ43"/>
      <c r="EEA43"/>
      <c r="EEB43"/>
      <c r="EEC43"/>
      <c r="EED43"/>
      <c r="EEE43"/>
      <c r="EEF43"/>
      <c r="EEG43"/>
      <c r="EEH43"/>
      <c r="EEI43"/>
      <c r="EEJ43"/>
      <c r="EEK43"/>
      <c r="EEL43"/>
      <c r="EEM43"/>
      <c r="EEN43"/>
      <c r="EEO43"/>
      <c r="EEP43"/>
      <c r="EEQ43"/>
      <c r="EER43"/>
      <c r="EES43"/>
      <c r="EET43"/>
      <c r="EEU43"/>
      <c r="EEV43"/>
      <c r="EEW43"/>
      <c r="EEX43"/>
      <c r="EEY43"/>
      <c r="EEZ43"/>
      <c r="EFA43"/>
      <c r="EFB43"/>
      <c r="EFC43"/>
      <c r="EFD43"/>
      <c r="EFE43"/>
      <c r="EFF43"/>
      <c r="EFG43"/>
      <c r="EFH43"/>
      <c r="EFI43"/>
      <c r="EFJ43"/>
      <c r="EFK43"/>
      <c r="EFL43"/>
      <c r="EFM43"/>
      <c r="EFN43"/>
      <c r="EFO43"/>
      <c r="EFP43"/>
      <c r="EFQ43"/>
      <c r="EFR43"/>
      <c r="EFS43"/>
      <c r="EFT43"/>
      <c r="EFU43"/>
      <c r="EFV43"/>
      <c r="EFW43"/>
      <c r="EFX43"/>
      <c r="EFY43"/>
      <c r="EFZ43"/>
      <c r="EGA43"/>
      <c r="EGB43"/>
      <c r="EGC43"/>
      <c r="EGD43"/>
      <c r="EGE43"/>
      <c r="EGF43"/>
      <c r="EGG43"/>
      <c r="EGH43"/>
      <c r="EGI43"/>
      <c r="EGJ43"/>
      <c r="EGK43"/>
      <c r="EGL43"/>
      <c r="EGM43"/>
      <c r="EGN43"/>
      <c r="EGO43"/>
      <c r="EGP43"/>
      <c r="EGQ43"/>
      <c r="EGR43"/>
      <c r="EGS43"/>
      <c r="EGT43"/>
      <c r="EGU43"/>
      <c r="EGV43"/>
      <c r="EGW43"/>
      <c r="EGX43"/>
      <c r="EGY43"/>
      <c r="EGZ43"/>
      <c r="EHA43"/>
      <c r="EHB43"/>
      <c r="EHC43"/>
      <c r="EHD43"/>
      <c r="EHE43"/>
      <c r="EHF43"/>
      <c r="EHG43"/>
      <c r="EHH43"/>
      <c r="EHI43"/>
      <c r="EHJ43"/>
      <c r="EHK43"/>
      <c r="EHL43"/>
      <c r="EHM43"/>
      <c r="EHN43"/>
      <c r="EHO43"/>
      <c r="EHP43"/>
      <c r="EHQ43"/>
      <c r="EHR43"/>
      <c r="EHS43"/>
      <c r="EHT43"/>
      <c r="EHU43"/>
      <c r="EHV43"/>
      <c r="EHW43"/>
      <c r="EHX43"/>
      <c r="EHY43"/>
      <c r="EHZ43"/>
      <c r="EIA43"/>
      <c r="EIB43"/>
      <c r="EIC43"/>
      <c r="EID43"/>
      <c r="EIE43"/>
      <c r="EIF43"/>
      <c r="EIG43"/>
      <c r="EIH43"/>
      <c r="EII43"/>
      <c r="EIJ43"/>
      <c r="EIK43"/>
      <c r="EIL43"/>
      <c r="EIM43"/>
      <c r="EIN43"/>
      <c r="EIO43"/>
      <c r="EIP43"/>
      <c r="EIQ43"/>
      <c r="EIR43"/>
      <c r="EIS43"/>
      <c r="EIT43"/>
      <c r="EIU43"/>
      <c r="EIV43"/>
      <c r="EIW43"/>
      <c r="EIX43"/>
      <c r="EIY43"/>
      <c r="EIZ43"/>
      <c r="EJA43"/>
      <c r="EJB43"/>
      <c r="EJC43"/>
      <c r="EJD43"/>
      <c r="EJE43"/>
      <c r="EJF43"/>
      <c r="EJG43"/>
      <c r="EJH43"/>
      <c r="EJI43"/>
      <c r="EJJ43"/>
      <c r="EJK43"/>
      <c r="EJL43"/>
      <c r="EJM43"/>
      <c r="EJN43"/>
      <c r="EJO43"/>
      <c r="EJP43"/>
      <c r="EJQ43"/>
      <c r="EJR43"/>
      <c r="EJS43"/>
      <c r="EJT43"/>
      <c r="EJU43"/>
      <c r="EJV43"/>
      <c r="EJW43"/>
      <c r="EJX43"/>
      <c r="EJY43"/>
      <c r="EJZ43"/>
      <c r="EKA43"/>
      <c r="EKB43"/>
      <c r="EKC43"/>
      <c r="EKD43"/>
      <c r="EKE43"/>
      <c r="EKF43"/>
      <c r="EKG43"/>
      <c r="EKH43"/>
      <c r="EKI43"/>
      <c r="EKJ43"/>
      <c r="EKK43"/>
      <c r="EKL43"/>
      <c r="EKM43"/>
      <c r="EKN43"/>
      <c r="EKO43"/>
      <c r="EKP43"/>
      <c r="EKQ43"/>
      <c r="EKR43"/>
      <c r="EKS43"/>
      <c r="EKT43"/>
      <c r="EKU43"/>
      <c r="EKV43"/>
      <c r="EKW43"/>
      <c r="EKX43"/>
      <c r="EKY43"/>
      <c r="EKZ43"/>
      <c r="ELA43"/>
      <c r="ELB43"/>
      <c r="ELC43"/>
      <c r="ELD43"/>
      <c r="ELE43"/>
      <c r="ELF43"/>
      <c r="ELG43"/>
      <c r="ELH43"/>
      <c r="ELI43"/>
      <c r="ELJ43"/>
      <c r="ELK43"/>
      <c r="ELL43"/>
      <c r="ELM43"/>
      <c r="ELN43"/>
      <c r="ELO43"/>
      <c r="ELP43"/>
      <c r="ELQ43"/>
      <c r="ELR43"/>
      <c r="ELS43"/>
      <c r="ELT43"/>
      <c r="ELU43"/>
      <c r="ELV43"/>
      <c r="ELW43"/>
      <c r="ELX43"/>
      <c r="ELY43"/>
      <c r="ELZ43"/>
      <c r="EMA43"/>
      <c r="EMB43"/>
      <c r="EMC43"/>
      <c r="EMD43"/>
      <c r="EME43"/>
      <c r="EMF43"/>
      <c r="EMG43"/>
      <c r="EMH43"/>
      <c r="EMI43"/>
      <c r="EMJ43"/>
      <c r="EMK43"/>
      <c r="EML43"/>
      <c r="EMM43"/>
      <c r="EMN43"/>
      <c r="EMO43"/>
      <c r="EMP43"/>
      <c r="EMQ43"/>
      <c r="EMR43"/>
      <c r="EMS43"/>
      <c r="EMT43"/>
      <c r="EMU43"/>
      <c r="EMV43"/>
      <c r="EMW43"/>
      <c r="EMX43"/>
      <c r="EMY43"/>
      <c r="EMZ43"/>
      <c r="ENA43"/>
      <c r="ENB43"/>
      <c r="ENC43"/>
      <c r="END43"/>
      <c r="ENE43"/>
      <c r="ENF43"/>
      <c r="ENG43"/>
      <c r="ENH43"/>
      <c r="ENI43"/>
      <c r="ENJ43"/>
      <c r="ENK43"/>
      <c r="ENL43"/>
      <c r="ENM43"/>
      <c r="ENN43"/>
      <c r="ENO43"/>
      <c r="ENP43"/>
      <c r="ENQ43"/>
      <c r="ENR43"/>
      <c r="ENS43"/>
      <c r="ENT43"/>
      <c r="ENU43"/>
      <c r="ENV43"/>
      <c r="ENW43"/>
      <c r="ENX43"/>
      <c r="ENY43"/>
      <c r="ENZ43"/>
      <c r="EOA43"/>
      <c r="EOB43"/>
      <c r="EOC43"/>
      <c r="EOD43"/>
      <c r="EOE43"/>
      <c r="EOF43"/>
      <c r="EOG43"/>
      <c r="EOH43"/>
      <c r="EOI43"/>
      <c r="EOJ43"/>
      <c r="EOK43"/>
      <c r="EOL43"/>
      <c r="EOM43"/>
      <c r="EON43"/>
      <c r="EOO43"/>
      <c r="EOP43"/>
      <c r="EOQ43"/>
      <c r="EOR43"/>
      <c r="EOS43"/>
      <c r="EOT43"/>
      <c r="EOU43"/>
      <c r="EOV43"/>
      <c r="EOW43"/>
      <c r="EOX43"/>
      <c r="EOY43"/>
      <c r="EOZ43"/>
      <c r="EPA43"/>
      <c r="EPB43"/>
      <c r="EPC43"/>
      <c r="EPD43"/>
      <c r="EPE43"/>
      <c r="EPF43"/>
      <c r="EPG43"/>
      <c r="EPH43"/>
      <c r="EPI43"/>
      <c r="EPJ43"/>
      <c r="EPK43"/>
      <c r="EPL43"/>
      <c r="EPM43"/>
      <c r="EPN43"/>
      <c r="EPO43"/>
      <c r="EPP43"/>
      <c r="EPQ43"/>
      <c r="EPR43"/>
      <c r="EPS43"/>
      <c r="EPT43"/>
      <c r="EPU43"/>
      <c r="EPV43"/>
      <c r="EPW43"/>
      <c r="EPX43"/>
      <c r="EPY43"/>
      <c r="EPZ43"/>
      <c r="EQA43"/>
      <c r="EQB43"/>
      <c r="EQC43"/>
      <c r="EQD43"/>
      <c r="EQE43"/>
      <c r="EQF43"/>
      <c r="EQG43"/>
      <c r="EQH43"/>
      <c r="EQI43"/>
      <c r="EQJ43"/>
      <c r="EQK43"/>
      <c r="EQL43"/>
      <c r="EQM43"/>
      <c r="EQN43"/>
      <c r="EQO43"/>
      <c r="EQP43"/>
      <c r="EQQ43"/>
      <c r="EQR43"/>
      <c r="EQS43"/>
      <c r="EQT43"/>
      <c r="EQU43"/>
      <c r="EQV43"/>
      <c r="EQW43"/>
      <c r="EQX43"/>
      <c r="EQY43"/>
      <c r="EQZ43"/>
      <c r="ERA43"/>
      <c r="ERB43"/>
      <c r="ERC43"/>
      <c r="ERD43"/>
      <c r="ERE43"/>
      <c r="ERF43"/>
      <c r="ERG43"/>
      <c r="ERH43"/>
      <c r="ERI43"/>
      <c r="ERJ43"/>
      <c r="ERK43"/>
      <c r="ERL43"/>
      <c r="ERM43"/>
      <c r="ERN43"/>
      <c r="ERO43"/>
      <c r="ERP43"/>
      <c r="ERQ43"/>
      <c r="ERR43"/>
      <c r="ERS43"/>
      <c r="ERT43"/>
      <c r="ERU43"/>
      <c r="ERV43"/>
      <c r="ERW43"/>
      <c r="ERX43"/>
      <c r="ERY43"/>
      <c r="ERZ43"/>
      <c r="ESA43"/>
      <c r="ESB43"/>
      <c r="ESC43"/>
      <c r="ESD43"/>
      <c r="ESE43"/>
      <c r="ESF43"/>
      <c r="ESG43"/>
      <c r="ESH43"/>
      <c r="ESI43"/>
      <c r="ESJ43"/>
      <c r="ESK43"/>
      <c r="ESL43"/>
      <c r="ESM43"/>
      <c r="ESN43"/>
      <c r="ESO43"/>
      <c r="ESP43"/>
      <c r="ESQ43"/>
      <c r="ESR43"/>
      <c r="ESS43"/>
      <c r="EST43"/>
      <c r="ESU43"/>
      <c r="ESV43"/>
      <c r="ESW43"/>
      <c r="ESX43"/>
      <c r="ESY43"/>
      <c r="ESZ43"/>
      <c r="ETA43"/>
      <c r="ETB43"/>
      <c r="ETC43"/>
      <c r="ETD43"/>
      <c r="ETE43"/>
      <c r="ETF43"/>
      <c r="ETG43"/>
      <c r="ETH43"/>
      <c r="ETI43"/>
      <c r="ETJ43"/>
      <c r="ETK43"/>
      <c r="ETL43"/>
      <c r="ETM43"/>
      <c r="ETN43"/>
      <c r="ETO43"/>
      <c r="ETP43"/>
      <c r="ETQ43"/>
      <c r="ETR43"/>
      <c r="ETS43"/>
      <c r="ETT43"/>
      <c r="ETU43"/>
      <c r="ETV43"/>
      <c r="ETW43"/>
      <c r="ETX43"/>
      <c r="ETY43"/>
      <c r="ETZ43"/>
      <c r="EUA43"/>
      <c r="EUB43"/>
      <c r="EUC43"/>
      <c r="EUD43"/>
      <c r="EUE43"/>
      <c r="EUF43"/>
      <c r="EUG43"/>
      <c r="EUH43"/>
      <c r="EUI43"/>
      <c r="EUJ43"/>
      <c r="EUK43"/>
      <c r="EUL43"/>
      <c r="EUM43"/>
      <c r="EUN43"/>
      <c r="EUO43"/>
      <c r="EUP43"/>
      <c r="EUQ43"/>
      <c r="EUR43"/>
      <c r="EUS43"/>
      <c r="EUT43"/>
      <c r="EUU43"/>
      <c r="EUV43"/>
      <c r="EUW43"/>
      <c r="EUX43"/>
      <c r="EUY43"/>
      <c r="EUZ43"/>
      <c r="EVA43"/>
      <c r="EVB43"/>
      <c r="EVC43"/>
      <c r="EVD43"/>
      <c r="EVE43"/>
      <c r="EVF43"/>
      <c r="EVG43"/>
      <c r="EVH43"/>
      <c r="EVI43"/>
      <c r="EVJ43"/>
      <c r="EVK43"/>
      <c r="EVL43"/>
      <c r="EVM43"/>
      <c r="EVN43"/>
      <c r="EVO43"/>
      <c r="EVP43"/>
      <c r="EVQ43"/>
      <c r="EVR43"/>
      <c r="EVS43"/>
      <c r="EVT43"/>
      <c r="EVU43"/>
      <c r="EVV43"/>
      <c r="EVW43"/>
      <c r="EVX43"/>
      <c r="EVY43"/>
      <c r="EVZ43"/>
      <c r="EWA43"/>
      <c r="EWB43"/>
      <c r="EWC43"/>
      <c r="EWD43"/>
      <c r="EWE43"/>
      <c r="EWF43"/>
      <c r="EWG43"/>
      <c r="EWH43"/>
      <c r="EWI43"/>
      <c r="EWJ43"/>
      <c r="EWK43"/>
      <c r="EWL43"/>
      <c r="EWM43"/>
      <c r="EWN43"/>
      <c r="EWO43"/>
      <c r="EWP43"/>
      <c r="EWQ43"/>
      <c r="EWR43"/>
      <c r="EWS43"/>
      <c r="EWT43"/>
      <c r="EWU43"/>
      <c r="EWV43"/>
      <c r="EWW43"/>
      <c r="EWX43"/>
      <c r="EWY43"/>
      <c r="EWZ43"/>
      <c r="EXA43"/>
      <c r="EXB43"/>
      <c r="EXC43"/>
      <c r="EXD43"/>
      <c r="EXE43"/>
      <c r="EXF43"/>
      <c r="EXG43"/>
      <c r="EXH43"/>
      <c r="EXI43"/>
      <c r="EXJ43"/>
      <c r="EXK43"/>
      <c r="EXL43"/>
      <c r="EXM43"/>
      <c r="EXN43"/>
      <c r="EXO43"/>
      <c r="EXP43"/>
      <c r="EXQ43"/>
      <c r="EXR43"/>
      <c r="EXS43"/>
      <c r="EXT43"/>
      <c r="EXU43"/>
      <c r="EXV43"/>
      <c r="EXW43"/>
      <c r="EXX43"/>
      <c r="EXY43"/>
      <c r="EXZ43"/>
      <c r="EYA43"/>
      <c r="EYB43"/>
      <c r="EYC43"/>
      <c r="EYD43"/>
      <c r="EYE43"/>
      <c r="EYF43"/>
      <c r="EYG43"/>
      <c r="EYH43"/>
      <c r="EYI43"/>
      <c r="EYJ43"/>
      <c r="EYK43"/>
      <c r="EYL43"/>
      <c r="EYM43"/>
      <c r="EYN43"/>
      <c r="EYO43"/>
      <c r="EYP43"/>
      <c r="EYQ43"/>
      <c r="EYR43"/>
      <c r="EYS43"/>
      <c r="EYT43"/>
      <c r="EYU43"/>
      <c r="EYV43"/>
      <c r="EYW43"/>
      <c r="EYX43"/>
      <c r="EYY43"/>
      <c r="EYZ43"/>
      <c r="EZA43"/>
      <c r="EZB43"/>
      <c r="EZC43"/>
      <c r="EZD43"/>
      <c r="EZE43"/>
      <c r="EZF43"/>
      <c r="EZG43"/>
      <c r="EZH43"/>
      <c r="EZI43"/>
      <c r="EZJ43"/>
      <c r="EZK43"/>
      <c r="EZL43"/>
      <c r="EZM43"/>
      <c r="EZN43"/>
      <c r="EZO43"/>
      <c r="EZP43"/>
      <c r="EZQ43"/>
      <c r="EZR43"/>
      <c r="EZS43"/>
      <c r="EZT43"/>
      <c r="EZU43"/>
      <c r="EZV43"/>
      <c r="EZW43"/>
      <c r="EZX43"/>
      <c r="EZY43"/>
      <c r="EZZ43"/>
      <c r="FAA43"/>
      <c r="FAB43"/>
      <c r="FAC43"/>
      <c r="FAD43"/>
      <c r="FAE43"/>
      <c r="FAF43"/>
      <c r="FAG43"/>
      <c r="FAH43"/>
      <c r="FAI43"/>
      <c r="FAJ43"/>
      <c r="FAK43"/>
      <c r="FAL43"/>
      <c r="FAM43"/>
      <c r="FAN43"/>
      <c r="FAO43"/>
      <c r="FAP43"/>
      <c r="FAQ43"/>
      <c r="FAR43"/>
      <c r="FAS43"/>
      <c r="FAT43"/>
      <c r="FAU43"/>
      <c r="FAV43"/>
      <c r="FAW43"/>
      <c r="FAX43"/>
      <c r="FAY43"/>
      <c r="FAZ43"/>
      <c r="FBA43"/>
      <c r="FBB43"/>
      <c r="FBC43"/>
      <c r="FBD43"/>
      <c r="FBE43"/>
      <c r="FBF43"/>
      <c r="FBG43"/>
      <c r="FBH43"/>
      <c r="FBI43"/>
      <c r="FBJ43"/>
      <c r="FBK43"/>
      <c r="FBL43"/>
      <c r="FBM43"/>
      <c r="FBN43"/>
      <c r="FBO43"/>
      <c r="FBP43"/>
      <c r="FBQ43"/>
      <c r="FBR43"/>
      <c r="FBS43"/>
      <c r="FBT43"/>
      <c r="FBU43"/>
      <c r="FBV43"/>
      <c r="FBW43"/>
      <c r="FBX43"/>
      <c r="FBY43"/>
      <c r="FBZ43"/>
      <c r="FCA43"/>
      <c r="FCB43"/>
      <c r="FCC43"/>
      <c r="FCD43"/>
      <c r="FCE43"/>
      <c r="FCF43"/>
      <c r="FCG43"/>
      <c r="FCH43"/>
      <c r="FCI43"/>
      <c r="FCJ43"/>
      <c r="FCK43"/>
      <c r="FCL43"/>
      <c r="FCM43"/>
      <c r="FCN43"/>
      <c r="FCO43"/>
      <c r="FCP43"/>
      <c r="FCQ43"/>
      <c r="FCR43"/>
      <c r="FCS43"/>
      <c r="FCT43"/>
      <c r="FCU43"/>
      <c r="FCV43"/>
      <c r="FCW43"/>
      <c r="FCX43"/>
      <c r="FCY43"/>
      <c r="FCZ43"/>
      <c r="FDA43"/>
      <c r="FDB43"/>
      <c r="FDC43"/>
      <c r="FDD43"/>
      <c r="FDE43"/>
      <c r="FDF43"/>
      <c r="FDG43"/>
      <c r="FDH43"/>
      <c r="FDI43"/>
      <c r="FDJ43"/>
      <c r="FDK43"/>
      <c r="FDL43"/>
      <c r="FDM43"/>
      <c r="FDN43"/>
      <c r="FDO43"/>
      <c r="FDP43"/>
      <c r="FDQ43"/>
      <c r="FDR43"/>
      <c r="FDS43"/>
      <c r="FDT43"/>
      <c r="FDU43"/>
      <c r="FDV43"/>
      <c r="FDW43"/>
      <c r="FDX43"/>
      <c r="FDY43"/>
      <c r="FDZ43"/>
      <c r="FEA43"/>
      <c r="FEB43"/>
      <c r="FEC43"/>
      <c r="FED43"/>
      <c r="FEE43"/>
      <c r="FEF43"/>
      <c r="FEG43"/>
      <c r="FEH43"/>
      <c r="FEI43"/>
      <c r="FEJ43"/>
      <c r="FEK43"/>
      <c r="FEL43"/>
      <c r="FEM43"/>
      <c r="FEN43"/>
      <c r="FEO43"/>
      <c r="FEP43"/>
      <c r="FEQ43"/>
      <c r="FER43"/>
      <c r="FES43"/>
      <c r="FET43"/>
      <c r="FEU43"/>
      <c r="FEV43"/>
      <c r="FEW43"/>
      <c r="FEX43"/>
      <c r="FEY43"/>
      <c r="FEZ43"/>
      <c r="FFA43"/>
      <c r="FFB43"/>
      <c r="FFC43"/>
      <c r="FFD43"/>
      <c r="FFE43"/>
      <c r="FFF43"/>
      <c r="FFG43"/>
      <c r="FFH43"/>
      <c r="FFI43"/>
      <c r="FFJ43"/>
      <c r="FFK43"/>
      <c r="FFL43"/>
      <c r="FFM43"/>
      <c r="FFN43"/>
      <c r="FFO43"/>
      <c r="FFP43"/>
      <c r="FFQ43"/>
      <c r="FFR43"/>
      <c r="FFS43"/>
      <c r="FFT43"/>
      <c r="FFU43"/>
      <c r="FFV43"/>
      <c r="FFW43"/>
      <c r="FFX43"/>
      <c r="FFY43"/>
      <c r="FFZ43"/>
      <c r="FGA43"/>
      <c r="FGB43"/>
      <c r="FGC43"/>
      <c r="FGD43"/>
      <c r="FGE43"/>
      <c r="FGF43"/>
      <c r="FGG43"/>
      <c r="FGH43"/>
      <c r="FGI43"/>
      <c r="FGJ43"/>
      <c r="FGK43"/>
      <c r="FGL43"/>
      <c r="FGM43"/>
      <c r="FGN43"/>
      <c r="FGO43"/>
      <c r="FGP43"/>
      <c r="FGQ43"/>
      <c r="FGR43"/>
      <c r="FGS43"/>
      <c r="FGT43"/>
      <c r="FGU43"/>
      <c r="FGV43"/>
      <c r="FGW43"/>
      <c r="FGX43"/>
      <c r="FGY43"/>
      <c r="FGZ43"/>
      <c r="FHA43"/>
      <c r="FHB43"/>
      <c r="FHC43"/>
      <c r="FHD43"/>
      <c r="FHE43"/>
      <c r="FHF43"/>
      <c r="FHG43"/>
      <c r="FHH43"/>
      <c r="FHI43"/>
      <c r="FHJ43"/>
      <c r="FHK43"/>
      <c r="FHL43"/>
      <c r="FHM43"/>
      <c r="FHN43"/>
      <c r="FHO43"/>
      <c r="FHP43"/>
      <c r="FHQ43"/>
      <c r="FHR43"/>
      <c r="FHS43"/>
      <c r="FHT43"/>
      <c r="FHU43"/>
      <c r="FHV43"/>
      <c r="FHW43"/>
      <c r="FHX43"/>
      <c r="FHY43"/>
      <c r="FHZ43"/>
      <c r="FIA43"/>
      <c r="FIB43"/>
      <c r="FIC43"/>
      <c r="FID43"/>
      <c r="FIE43"/>
      <c r="FIF43"/>
      <c r="FIG43"/>
      <c r="FIH43"/>
      <c r="FII43"/>
      <c r="FIJ43"/>
      <c r="FIK43"/>
      <c r="FIL43"/>
      <c r="FIM43"/>
      <c r="FIN43"/>
      <c r="FIO43"/>
      <c r="FIP43"/>
      <c r="FIQ43"/>
      <c r="FIR43"/>
      <c r="FIS43"/>
      <c r="FIT43"/>
      <c r="FIU43"/>
      <c r="FIV43"/>
      <c r="FIW43"/>
      <c r="FIX43"/>
      <c r="FIY43"/>
      <c r="FIZ43"/>
      <c r="FJA43"/>
      <c r="FJB43"/>
      <c r="FJC43"/>
      <c r="FJD43"/>
      <c r="FJE43"/>
      <c r="FJF43"/>
      <c r="FJG43"/>
      <c r="FJH43"/>
      <c r="FJI43"/>
      <c r="FJJ43"/>
      <c r="FJK43"/>
      <c r="FJL43"/>
      <c r="FJM43"/>
      <c r="FJN43"/>
      <c r="FJO43"/>
      <c r="FJP43"/>
      <c r="FJQ43"/>
      <c r="FJR43"/>
      <c r="FJS43"/>
      <c r="FJT43"/>
      <c r="FJU43"/>
      <c r="FJV43"/>
      <c r="FJW43"/>
      <c r="FJX43"/>
      <c r="FJY43"/>
      <c r="FJZ43"/>
      <c r="FKA43"/>
      <c r="FKB43"/>
      <c r="FKC43"/>
      <c r="FKD43"/>
      <c r="FKE43"/>
      <c r="FKF43"/>
      <c r="FKG43"/>
      <c r="FKH43"/>
      <c r="FKI43"/>
      <c r="FKJ43"/>
      <c r="FKK43"/>
      <c r="FKL43"/>
      <c r="FKM43"/>
      <c r="FKN43"/>
      <c r="FKO43"/>
      <c r="FKP43"/>
      <c r="FKQ43"/>
      <c r="FKR43"/>
      <c r="FKS43"/>
      <c r="FKT43"/>
      <c r="FKU43"/>
      <c r="FKV43"/>
      <c r="FKW43"/>
      <c r="FKX43"/>
      <c r="FKY43"/>
      <c r="FKZ43"/>
      <c r="FLA43"/>
      <c r="FLB43"/>
      <c r="FLC43"/>
      <c r="FLD43"/>
      <c r="FLE43"/>
      <c r="FLF43"/>
      <c r="FLG43"/>
      <c r="FLH43"/>
      <c r="FLI43"/>
      <c r="FLJ43"/>
      <c r="FLK43"/>
      <c r="FLL43"/>
      <c r="FLM43"/>
      <c r="FLN43"/>
      <c r="FLO43"/>
      <c r="FLP43"/>
      <c r="FLQ43"/>
      <c r="FLR43"/>
      <c r="FLS43"/>
      <c r="FLT43"/>
      <c r="FLU43"/>
      <c r="FLV43"/>
      <c r="FLW43"/>
      <c r="FLX43"/>
      <c r="FLY43"/>
      <c r="FLZ43"/>
      <c r="FMA43"/>
      <c r="FMB43"/>
      <c r="FMC43"/>
      <c r="FMD43"/>
      <c r="FME43"/>
      <c r="FMF43"/>
      <c r="FMG43"/>
      <c r="FMH43"/>
      <c r="FMI43"/>
      <c r="FMJ43"/>
      <c r="FMK43"/>
      <c r="FML43"/>
      <c r="FMM43"/>
      <c r="FMN43"/>
      <c r="FMO43"/>
      <c r="FMP43"/>
      <c r="FMQ43"/>
      <c r="FMR43"/>
      <c r="FMS43"/>
      <c r="FMT43"/>
      <c r="FMU43"/>
      <c r="FMV43"/>
      <c r="FMW43"/>
      <c r="FMX43"/>
      <c r="FMY43"/>
      <c r="FMZ43"/>
      <c r="FNA43"/>
      <c r="FNB43"/>
      <c r="FNC43"/>
      <c r="FND43"/>
      <c r="FNE43"/>
      <c r="FNF43"/>
      <c r="FNG43"/>
      <c r="FNH43"/>
      <c r="FNI43"/>
      <c r="FNJ43"/>
      <c r="FNK43"/>
      <c r="FNL43"/>
      <c r="FNM43"/>
      <c r="FNN43"/>
      <c r="FNO43"/>
      <c r="FNP43"/>
      <c r="FNQ43"/>
      <c r="FNR43"/>
      <c r="FNS43"/>
      <c r="FNT43"/>
      <c r="FNU43"/>
      <c r="FNV43"/>
      <c r="FNW43"/>
      <c r="FNX43"/>
      <c r="FNY43"/>
      <c r="FNZ43"/>
      <c r="FOA43"/>
      <c r="FOB43"/>
      <c r="FOC43"/>
      <c r="FOD43"/>
      <c r="FOE43"/>
      <c r="FOF43"/>
      <c r="FOG43"/>
      <c r="FOH43"/>
      <c r="FOI43"/>
      <c r="FOJ43"/>
      <c r="FOK43"/>
      <c r="FOL43"/>
      <c r="FOM43"/>
      <c r="FON43"/>
      <c r="FOO43"/>
      <c r="FOP43"/>
      <c r="FOQ43"/>
      <c r="FOR43"/>
      <c r="FOS43"/>
      <c r="FOT43"/>
      <c r="FOU43"/>
      <c r="FOV43"/>
      <c r="FOW43"/>
      <c r="FOX43"/>
      <c r="FOY43"/>
      <c r="FOZ43"/>
      <c r="FPA43"/>
      <c r="FPB43"/>
      <c r="FPC43"/>
      <c r="FPD43"/>
      <c r="FPE43"/>
      <c r="FPF43"/>
      <c r="FPG43"/>
      <c r="FPH43"/>
      <c r="FPI43"/>
      <c r="FPJ43"/>
      <c r="FPK43"/>
      <c r="FPL43"/>
      <c r="FPM43"/>
      <c r="FPN43"/>
      <c r="FPO43"/>
      <c r="FPP43"/>
      <c r="FPQ43"/>
      <c r="FPR43"/>
      <c r="FPS43"/>
      <c r="FPT43"/>
      <c r="FPU43"/>
      <c r="FPV43"/>
      <c r="FPW43"/>
      <c r="FPX43"/>
      <c r="FPY43"/>
      <c r="FPZ43"/>
      <c r="FQA43"/>
      <c r="FQB43"/>
      <c r="FQC43"/>
      <c r="FQD43"/>
      <c r="FQE43"/>
      <c r="FQF43"/>
      <c r="FQG43"/>
      <c r="FQH43"/>
      <c r="FQI43"/>
      <c r="FQJ43"/>
      <c r="FQK43"/>
      <c r="FQL43"/>
      <c r="FQM43"/>
      <c r="FQN43"/>
      <c r="FQO43"/>
      <c r="FQP43"/>
      <c r="FQQ43"/>
      <c r="FQR43"/>
      <c r="FQS43"/>
      <c r="FQT43"/>
      <c r="FQU43"/>
      <c r="FQV43"/>
      <c r="FQW43"/>
      <c r="FQX43"/>
      <c r="FQY43"/>
      <c r="FQZ43"/>
      <c r="FRA43"/>
      <c r="FRB43"/>
      <c r="FRC43"/>
      <c r="FRD43"/>
      <c r="FRE43"/>
      <c r="FRF43"/>
      <c r="FRG43"/>
      <c r="FRH43"/>
      <c r="FRI43"/>
      <c r="FRJ43"/>
      <c r="FRK43"/>
      <c r="FRL43"/>
      <c r="FRM43"/>
      <c r="FRN43"/>
      <c r="FRO43"/>
      <c r="FRP43"/>
      <c r="FRQ43"/>
      <c r="FRR43"/>
      <c r="FRS43"/>
      <c r="FRT43"/>
      <c r="FRU43"/>
      <c r="FRV43"/>
      <c r="FRW43"/>
      <c r="FRX43"/>
      <c r="FRY43"/>
      <c r="FRZ43"/>
      <c r="FSA43"/>
      <c r="FSB43"/>
      <c r="FSC43"/>
      <c r="FSD43"/>
      <c r="FSE43"/>
      <c r="FSF43"/>
      <c r="FSG43"/>
      <c r="FSH43"/>
      <c r="FSI43"/>
      <c r="FSJ43"/>
      <c r="FSK43"/>
      <c r="FSL43"/>
      <c r="FSM43"/>
      <c r="FSN43"/>
      <c r="FSO43"/>
      <c r="FSP43"/>
      <c r="FSQ43"/>
      <c r="FSR43"/>
      <c r="FSS43"/>
      <c r="FST43"/>
      <c r="FSU43"/>
      <c r="FSV43"/>
      <c r="FSW43"/>
      <c r="FSX43"/>
      <c r="FSY43"/>
      <c r="FSZ43"/>
      <c r="FTA43"/>
      <c r="FTB43"/>
      <c r="FTC43"/>
      <c r="FTD43"/>
      <c r="FTE43"/>
      <c r="FTF43"/>
      <c r="FTG43"/>
      <c r="FTH43"/>
      <c r="FTI43"/>
      <c r="FTJ43"/>
      <c r="FTK43"/>
      <c r="FTL43"/>
      <c r="FTM43"/>
      <c r="FTN43"/>
      <c r="FTO43"/>
      <c r="FTP43"/>
      <c r="FTQ43"/>
      <c r="FTR43"/>
      <c r="FTS43"/>
      <c r="FTT43"/>
      <c r="FTU43"/>
      <c r="FTV43"/>
      <c r="FTW43"/>
      <c r="FTX43"/>
      <c r="FTY43"/>
      <c r="FTZ43"/>
      <c r="FUA43"/>
      <c r="FUB43"/>
      <c r="FUC43"/>
      <c r="FUD43"/>
      <c r="FUE43"/>
      <c r="FUF43"/>
      <c r="FUG43"/>
      <c r="FUH43"/>
      <c r="FUI43"/>
      <c r="FUJ43"/>
      <c r="FUK43"/>
      <c r="FUL43"/>
      <c r="FUM43"/>
      <c r="FUN43"/>
      <c r="FUO43"/>
      <c r="FUP43"/>
      <c r="FUQ43"/>
      <c r="FUR43"/>
      <c r="FUS43"/>
      <c r="FUT43"/>
      <c r="FUU43"/>
      <c r="FUV43"/>
      <c r="FUW43"/>
      <c r="FUX43"/>
      <c r="FUY43"/>
      <c r="FUZ43"/>
      <c r="FVA43"/>
      <c r="FVB43"/>
      <c r="FVC43"/>
      <c r="FVD43"/>
      <c r="FVE43"/>
      <c r="FVF43"/>
      <c r="FVG43"/>
      <c r="FVH43"/>
      <c r="FVI43"/>
      <c r="FVJ43"/>
      <c r="FVK43"/>
      <c r="FVL43"/>
      <c r="FVM43"/>
      <c r="FVN43"/>
      <c r="FVO43"/>
      <c r="FVP43"/>
      <c r="FVQ43"/>
      <c r="FVR43"/>
      <c r="FVS43"/>
      <c r="FVT43"/>
      <c r="FVU43"/>
      <c r="FVV43"/>
      <c r="FVW43"/>
      <c r="FVX43"/>
      <c r="FVY43"/>
      <c r="FVZ43"/>
      <c r="FWA43"/>
      <c r="FWB43"/>
      <c r="FWC43"/>
      <c r="FWD43"/>
      <c r="FWE43"/>
      <c r="FWF43"/>
      <c r="FWG43"/>
      <c r="FWH43"/>
      <c r="FWI43"/>
      <c r="FWJ43"/>
      <c r="FWK43"/>
      <c r="FWL43"/>
      <c r="FWM43"/>
      <c r="FWN43"/>
      <c r="FWO43"/>
      <c r="FWP43"/>
      <c r="FWQ43"/>
      <c r="FWR43"/>
      <c r="FWS43"/>
      <c r="FWT43"/>
      <c r="FWU43"/>
      <c r="FWV43"/>
      <c r="FWW43"/>
      <c r="FWX43"/>
      <c r="FWY43"/>
      <c r="FWZ43"/>
      <c r="FXA43"/>
      <c r="FXB43"/>
      <c r="FXC43"/>
      <c r="FXD43"/>
      <c r="FXE43"/>
      <c r="FXF43"/>
      <c r="FXG43"/>
      <c r="FXH43"/>
      <c r="FXI43"/>
      <c r="FXJ43"/>
      <c r="FXK43"/>
      <c r="FXL43"/>
      <c r="FXM43"/>
      <c r="FXN43"/>
      <c r="FXO43"/>
      <c r="FXP43"/>
      <c r="FXQ43"/>
      <c r="FXR43"/>
      <c r="FXS43"/>
      <c r="FXT43"/>
      <c r="FXU43"/>
      <c r="FXV43"/>
      <c r="FXW43"/>
      <c r="FXX43"/>
      <c r="FXY43"/>
      <c r="FXZ43"/>
      <c r="FYA43"/>
      <c r="FYB43"/>
      <c r="FYC43"/>
      <c r="FYD43"/>
      <c r="FYE43"/>
      <c r="FYF43"/>
      <c r="FYG43"/>
      <c r="FYH43"/>
      <c r="FYI43"/>
      <c r="FYJ43"/>
      <c r="FYK43"/>
      <c r="FYL43"/>
      <c r="FYM43"/>
      <c r="FYN43"/>
      <c r="FYO43"/>
      <c r="FYP43"/>
      <c r="FYQ43"/>
      <c r="FYR43"/>
      <c r="FYS43"/>
      <c r="FYT43"/>
      <c r="FYU43"/>
      <c r="FYV43"/>
      <c r="FYW43"/>
      <c r="FYX43"/>
      <c r="FYY43"/>
      <c r="FYZ43"/>
      <c r="FZA43"/>
      <c r="FZB43"/>
      <c r="FZC43"/>
      <c r="FZD43"/>
      <c r="FZE43"/>
      <c r="FZF43"/>
      <c r="FZG43"/>
      <c r="FZH43"/>
      <c r="FZI43"/>
      <c r="FZJ43"/>
      <c r="FZK43"/>
      <c r="FZL43"/>
      <c r="FZM43"/>
      <c r="FZN43"/>
      <c r="FZO43"/>
      <c r="FZP43"/>
      <c r="FZQ43"/>
      <c r="FZR43"/>
      <c r="FZS43"/>
      <c r="FZT43"/>
      <c r="FZU43"/>
      <c r="FZV43"/>
      <c r="FZW43"/>
      <c r="FZX43"/>
      <c r="FZY43"/>
      <c r="FZZ43"/>
      <c r="GAA43"/>
      <c r="GAB43"/>
      <c r="GAC43"/>
      <c r="GAD43"/>
      <c r="GAE43"/>
      <c r="GAF43"/>
      <c r="GAG43"/>
      <c r="GAH43"/>
      <c r="GAI43"/>
      <c r="GAJ43"/>
      <c r="GAK43"/>
      <c r="GAL43"/>
      <c r="GAM43"/>
      <c r="GAN43"/>
      <c r="GAO43"/>
      <c r="GAP43"/>
      <c r="GAQ43"/>
      <c r="GAR43"/>
      <c r="GAS43"/>
      <c r="GAT43"/>
      <c r="GAU43"/>
      <c r="GAV43"/>
      <c r="GAW43"/>
      <c r="GAX43"/>
      <c r="GAY43"/>
      <c r="GAZ43"/>
      <c r="GBA43"/>
      <c r="GBB43"/>
      <c r="GBC43"/>
      <c r="GBD43"/>
      <c r="GBE43"/>
      <c r="GBF43"/>
      <c r="GBG43"/>
      <c r="GBH43"/>
      <c r="GBI43"/>
      <c r="GBJ43"/>
      <c r="GBK43"/>
      <c r="GBL43"/>
      <c r="GBM43"/>
      <c r="GBN43"/>
      <c r="GBO43"/>
      <c r="GBP43"/>
      <c r="GBQ43"/>
      <c r="GBR43"/>
      <c r="GBS43"/>
      <c r="GBT43"/>
      <c r="GBU43"/>
      <c r="GBV43"/>
      <c r="GBW43"/>
      <c r="GBX43"/>
      <c r="GBY43"/>
      <c r="GBZ43"/>
      <c r="GCA43"/>
      <c r="GCB43"/>
      <c r="GCC43"/>
      <c r="GCD43"/>
      <c r="GCE43"/>
      <c r="GCF43"/>
      <c r="GCG43"/>
      <c r="GCH43"/>
      <c r="GCI43"/>
      <c r="GCJ43"/>
      <c r="GCK43"/>
      <c r="GCL43"/>
      <c r="GCM43"/>
      <c r="GCN43"/>
      <c r="GCO43"/>
      <c r="GCP43"/>
      <c r="GCQ43"/>
      <c r="GCR43"/>
      <c r="GCS43"/>
      <c r="GCT43"/>
      <c r="GCU43"/>
      <c r="GCV43"/>
      <c r="GCW43"/>
      <c r="GCX43"/>
      <c r="GCY43"/>
      <c r="GCZ43"/>
      <c r="GDA43"/>
      <c r="GDB43"/>
      <c r="GDC43"/>
      <c r="GDD43"/>
      <c r="GDE43"/>
      <c r="GDF43"/>
      <c r="GDG43"/>
      <c r="GDH43"/>
      <c r="GDI43"/>
      <c r="GDJ43"/>
      <c r="GDK43"/>
      <c r="GDL43"/>
      <c r="GDM43"/>
      <c r="GDN43"/>
      <c r="GDO43"/>
      <c r="GDP43"/>
      <c r="GDQ43"/>
      <c r="GDR43"/>
      <c r="GDS43"/>
      <c r="GDT43"/>
      <c r="GDU43"/>
      <c r="GDV43"/>
      <c r="GDW43"/>
      <c r="GDX43"/>
      <c r="GDY43"/>
      <c r="GDZ43"/>
      <c r="GEA43"/>
      <c r="GEB43"/>
      <c r="GEC43"/>
      <c r="GED43"/>
      <c r="GEE43"/>
      <c r="GEF43"/>
      <c r="GEG43"/>
      <c r="GEH43"/>
      <c r="GEI43"/>
      <c r="GEJ43"/>
      <c r="GEK43"/>
      <c r="GEL43"/>
      <c r="GEM43"/>
      <c r="GEN43"/>
      <c r="GEO43"/>
      <c r="GEP43"/>
      <c r="GEQ43"/>
      <c r="GER43"/>
      <c r="GES43"/>
      <c r="GET43"/>
      <c r="GEU43"/>
      <c r="GEV43"/>
      <c r="GEW43"/>
      <c r="GEX43"/>
      <c r="GEY43"/>
      <c r="GEZ43"/>
      <c r="GFA43"/>
      <c r="GFB43"/>
      <c r="GFC43"/>
      <c r="GFD43"/>
      <c r="GFE43"/>
      <c r="GFF43"/>
      <c r="GFG43"/>
      <c r="GFH43"/>
      <c r="GFI43"/>
      <c r="GFJ43"/>
      <c r="GFK43"/>
      <c r="GFL43"/>
      <c r="GFM43"/>
      <c r="GFN43"/>
      <c r="GFO43"/>
      <c r="GFP43"/>
      <c r="GFQ43"/>
      <c r="GFR43"/>
      <c r="GFS43"/>
      <c r="GFT43"/>
      <c r="GFU43"/>
      <c r="GFV43"/>
      <c r="GFW43"/>
      <c r="GFX43"/>
      <c r="GFY43"/>
      <c r="GFZ43"/>
      <c r="GGA43"/>
      <c r="GGB43"/>
      <c r="GGC43"/>
      <c r="GGD43"/>
      <c r="GGE43"/>
      <c r="GGF43"/>
      <c r="GGG43"/>
      <c r="GGH43"/>
      <c r="GGI43"/>
      <c r="GGJ43"/>
      <c r="GGK43"/>
      <c r="GGL43"/>
      <c r="GGM43"/>
      <c r="GGN43"/>
      <c r="GGO43"/>
      <c r="GGP43"/>
      <c r="GGQ43"/>
      <c r="GGR43"/>
      <c r="GGS43"/>
      <c r="GGT43"/>
      <c r="GGU43"/>
      <c r="GGV43"/>
      <c r="GGW43"/>
      <c r="GGX43"/>
      <c r="GGY43"/>
      <c r="GGZ43"/>
      <c r="GHA43"/>
      <c r="GHB43"/>
      <c r="GHC43"/>
      <c r="GHD43"/>
      <c r="GHE43"/>
      <c r="GHF43"/>
      <c r="GHG43"/>
      <c r="GHH43"/>
      <c r="GHI43"/>
      <c r="GHJ43"/>
      <c r="GHK43"/>
      <c r="GHL43"/>
      <c r="GHM43"/>
      <c r="GHN43"/>
      <c r="GHO43"/>
      <c r="GHP43"/>
      <c r="GHQ43"/>
      <c r="GHR43"/>
      <c r="GHS43"/>
      <c r="GHT43"/>
      <c r="GHU43"/>
      <c r="GHV43"/>
      <c r="GHW43"/>
      <c r="GHX43"/>
      <c r="GHY43"/>
      <c r="GHZ43"/>
      <c r="GIA43"/>
      <c r="GIB43"/>
      <c r="GIC43"/>
      <c r="GID43"/>
      <c r="GIE43"/>
      <c r="GIF43"/>
      <c r="GIG43"/>
      <c r="GIH43"/>
      <c r="GII43"/>
      <c r="GIJ43"/>
      <c r="GIK43"/>
      <c r="GIL43"/>
      <c r="GIM43"/>
      <c r="GIN43"/>
      <c r="GIO43"/>
      <c r="GIP43"/>
      <c r="GIQ43"/>
      <c r="GIR43"/>
      <c r="GIS43"/>
      <c r="GIT43"/>
      <c r="GIU43"/>
      <c r="GIV43"/>
      <c r="GIW43"/>
      <c r="GIX43"/>
      <c r="GIY43"/>
      <c r="GIZ43"/>
      <c r="GJA43"/>
      <c r="GJB43"/>
      <c r="GJC43"/>
      <c r="GJD43"/>
      <c r="GJE43"/>
      <c r="GJF43"/>
      <c r="GJG43"/>
      <c r="GJH43"/>
      <c r="GJI43"/>
      <c r="GJJ43"/>
      <c r="GJK43"/>
      <c r="GJL43"/>
      <c r="GJM43"/>
      <c r="GJN43"/>
      <c r="GJO43"/>
      <c r="GJP43"/>
      <c r="GJQ43"/>
      <c r="GJR43"/>
      <c r="GJS43"/>
      <c r="GJT43"/>
      <c r="GJU43"/>
      <c r="GJV43"/>
      <c r="GJW43"/>
      <c r="GJX43"/>
      <c r="GJY43"/>
      <c r="GJZ43"/>
      <c r="GKA43"/>
      <c r="GKB43"/>
      <c r="GKC43"/>
      <c r="GKD43"/>
      <c r="GKE43"/>
      <c r="GKF43"/>
      <c r="GKG43"/>
      <c r="GKH43"/>
      <c r="GKI43"/>
      <c r="GKJ43"/>
      <c r="GKK43"/>
      <c r="GKL43"/>
      <c r="GKM43"/>
      <c r="GKN43"/>
      <c r="GKO43"/>
      <c r="GKP43"/>
      <c r="GKQ43"/>
      <c r="GKR43"/>
      <c r="GKS43"/>
      <c r="GKT43"/>
      <c r="GKU43"/>
      <c r="GKV43"/>
      <c r="GKW43"/>
      <c r="GKX43"/>
      <c r="GKY43"/>
      <c r="GKZ43"/>
      <c r="GLA43"/>
      <c r="GLB43"/>
      <c r="GLC43"/>
      <c r="GLD43"/>
      <c r="GLE43"/>
      <c r="GLF43"/>
      <c r="GLG43"/>
      <c r="GLH43"/>
      <c r="GLI43"/>
      <c r="GLJ43"/>
      <c r="GLK43"/>
      <c r="GLL43"/>
      <c r="GLM43"/>
      <c r="GLN43"/>
      <c r="GLO43"/>
      <c r="GLP43"/>
      <c r="GLQ43"/>
      <c r="GLR43"/>
      <c r="GLS43"/>
      <c r="GLT43"/>
      <c r="GLU43"/>
      <c r="GLV43"/>
      <c r="GLW43"/>
      <c r="GLX43"/>
      <c r="GLY43"/>
      <c r="GLZ43"/>
      <c r="GMA43"/>
      <c r="GMB43"/>
      <c r="GMC43"/>
      <c r="GMD43"/>
      <c r="GME43"/>
      <c r="GMF43"/>
      <c r="GMG43"/>
      <c r="GMH43"/>
      <c r="GMI43"/>
      <c r="GMJ43"/>
      <c r="GMK43"/>
      <c r="GML43"/>
      <c r="GMM43"/>
      <c r="GMN43"/>
      <c r="GMO43"/>
      <c r="GMP43"/>
      <c r="GMQ43"/>
      <c r="GMR43"/>
      <c r="GMS43"/>
      <c r="GMT43"/>
      <c r="GMU43"/>
      <c r="GMV43"/>
      <c r="GMW43"/>
      <c r="GMX43"/>
      <c r="GMY43"/>
      <c r="GMZ43"/>
      <c r="GNA43"/>
      <c r="GNB43"/>
      <c r="GNC43"/>
      <c r="GND43"/>
      <c r="GNE43"/>
      <c r="GNF43"/>
      <c r="GNG43"/>
      <c r="GNH43"/>
      <c r="GNI43"/>
      <c r="GNJ43"/>
      <c r="GNK43"/>
      <c r="GNL43"/>
      <c r="GNM43"/>
      <c r="GNN43"/>
      <c r="GNO43"/>
      <c r="GNP43"/>
      <c r="GNQ43"/>
      <c r="GNR43"/>
      <c r="GNS43"/>
      <c r="GNT43"/>
      <c r="GNU43"/>
      <c r="GNV43"/>
      <c r="GNW43"/>
      <c r="GNX43"/>
      <c r="GNY43"/>
      <c r="GNZ43"/>
      <c r="GOA43"/>
      <c r="GOB43"/>
      <c r="GOC43"/>
      <c r="GOD43"/>
      <c r="GOE43"/>
      <c r="GOF43"/>
      <c r="GOG43"/>
      <c r="GOH43"/>
      <c r="GOI43"/>
      <c r="GOJ43"/>
      <c r="GOK43"/>
      <c r="GOL43"/>
      <c r="GOM43"/>
      <c r="GON43"/>
      <c r="GOO43"/>
      <c r="GOP43"/>
      <c r="GOQ43"/>
      <c r="GOR43"/>
      <c r="GOS43"/>
      <c r="GOT43"/>
      <c r="GOU43"/>
      <c r="GOV43"/>
      <c r="GOW43"/>
      <c r="GOX43"/>
      <c r="GOY43"/>
      <c r="GOZ43"/>
      <c r="GPA43"/>
      <c r="GPB43"/>
      <c r="GPC43"/>
      <c r="GPD43"/>
      <c r="GPE43"/>
      <c r="GPF43"/>
      <c r="GPG43"/>
      <c r="GPH43"/>
      <c r="GPI43"/>
      <c r="GPJ43"/>
      <c r="GPK43"/>
      <c r="GPL43"/>
      <c r="GPM43"/>
      <c r="GPN43"/>
      <c r="GPO43"/>
      <c r="GPP43"/>
      <c r="GPQ43"/>
      <c r="GPR43"/>
      <c r="GPS43"/>
      <c r="GPT43"/>
      <c r="GPU43"/>
      <c r="GPV43"/>
      <c r="GPW43"/>
      <c r="GPX43"/>
      <c r="GPY43"/>
      <c r="GPZ43"/>
      <c r="GQA43"/>
      <c r="GQB43"/>
      <c r="GQC43"/>
      <c r="GQD43"/>
      <c r="GQE43"/>
      <c r="GQF43"/>
      <c r="GQG43"/>
      <c r="GQH43"/>
      <c r="GQI43"/>
      <c r="GQJ43"/>
      <c r="GQK43"/>
      <c r="GQL43"/>
      <c r="GQM43"/>
      <c r="GQN43"/>
      <c r="GQO43"/>
      <c r="GQP43"/>
      <c r="GQQ43"/>
      <c r="GQR43"/>
      <c r="GQS43"/>
      <c r="GQT43"/>
      <c r="GQU43"/>
      <c r="GQV43"/>
      <c r="GQW43"/>
      <c r="GQX43"/>
      <c r="GQY43"/>
      <c r="GQZ43"/>
      <c r="GRA43"/>
      <c r="GRB43"/>
      <c r="GRC43"/>
      <c r="GRD43"/>
      <c r="GRE43"/>
      <c r="GRF43"/>
      <c r="GRG43"/>
      <c r="GRH43"/>
      <c r="GRI43"/>
      <c r="GRJ43"/>
      <c r="GRK43"/>
      <c r="GRL43"/>
      <c r="GRM43"/>
      <c r="GRN43"/>
      <c r="GRO43"/>
      <c r="GRP43"/>
      <c r="GRQ43"/>
      <c r="GRR43"/>
      <c r="GRS43"/>
      <c r="GRT43"/>
      <c r="GRU43"/>
      <c r="GRV43"/>
      <c r="GRW43"/>
      <c r="GRX43"/>
      <c r="GRY43"/>
      <c r="GRZ43"/>
      <c r="GSA43"/>
      <c r="GSB43"/>
      <c r="GSC43"/>
      <c r="GSD43"/>
      <c r="GSE43"/>
      <c r="GSF43"/>
      <c r="GSG43"/>
      <c r="GSH43"/>
      <c r="GSI43"/>
      <c r="GSJ43"/>
      <c r="GSK43"/>
      <c r="GSL43"/>
      <c r="GSM43"/>
      <c r="GSN43"/>
      <c r="GSO43"/>
      <c r="GSP43"/>
      <c r="GSQ43"/>
      <c r="GSR43"/>
      <c r="GSS43"/>
      <c r="GST43"/>
      <c r="GSU43"/>
      <c r="GSV43"/>
      <c r="GSW43"/>
      <c r="GSX43"/>
      <c r="GSY43"/>
      <c r="GSZ43"/>
      <c r="GTA43"/>
      <c r="GTB43"/>
      <c r="GTC43"/>
      <c r="GTD43"/>
      <c r="GTE43"/>
      <c r="GTF43"/>
      <c r="GTG43"/>
      <c r="GTH43"/>
      <c r="GTI43"/>
      <c r="GTJ43"/>
      <c r="GTK43"/>
      <c r="GTL43"/>
      <c r="GTM43"/>
      <c r="GTN43"/>
      <c r="GTO43"/>
      <c r="GTP43"/>
      <c r="GTQ43"/>
      <c r="GTR43"/>
      <c r="GTS43"/>
      <c r="GTT43"/>
      <c r="GTU43"/>
      <c r="GTV43"/>
      <c r="GTW43"/>
      <c r="GTX43"/>
      <c r="GTY43"/>
      <c r="GTZ43"/>
      <c r="GUA43"/>
      <c r="GUB43"/>
      <c r="GUC43"/>
      <c r="GUD43"/>
      <c r="GUE43"/>
      <c r="GUF43"/>
      <c r="GUG43"/>
      <c r="GUH43"/>
      <c r="GUI43"/>
      <c r="GUJ43"/>
      <c r="GUK43"/>
      <c r="GUL43"/>
      <c r="GUM43"/>
      <c r="GUN43"/>
      <c r="GUO43"/>
      <c r="GUP43"/>
      <c r="GUQ43"/>
      <c r="GUR43"/>
      <c r="GUS43"/>
      <c r="GUT43"/>
      <c r="GUU43"/>
      <c r="GUV43"/>
      <c r="GUW43"/>
      <c r="GUX43"/>
      <c r="GUY43"/>
      <c r="GUZ43"/>
      <c r="GVA43"/>
      <c r="GVB43"/>
      <c r="GVC43"/>
      <c r="GVD43"/>
      <c r="GVE43"/>
      <c r="GVF43"/>
      <c r="GVG43"/>
      <c r="GVH43"/>
      <c r="GVI43"/>
      <c r="GVJ43"/>
      <c r="GVK43"/>
      <c r="GVL43"/>
      <c r="GVM43"/>
      <c r="GVN43"/>
      <c r="GVO43"/>
      <c r="GVP43"/>
      <c r="GVQ43"/>
      <c r="GVR43"/>
      <c r="GVS43"/>
      <c r="GVT43"/>
      <c r="GVU43"/>
      <c r="GVV43"/>
      <c r="GVW43"/>
      <c r="GVX43"/>
      <c r="GVY43"/>
      <c r="GVZ43"/>
      <c r="GWA43"/>
      <c r="GWB43"/>
      <c r="GWC43"/>
      <c r="GWD43"/>
      <c r="GWE43"/>
      <c r="GWF43"/>
      <c r="GWG43"/>
      <c r="GWH43"/>
      <c r="GWI43"/>
      <c r="GWJ43"/>
      <c r="GWK43"/>
      <c r="GWL43"/>
      <c r="GWM43"/>
      <c r="GWN43"/>
      <c r="GWO43"/>
      <c r="GWP43"/>
      <c r="GWQ43"/>
      <c r="GWR43"/>
      <c r="GWS43"/>
      <c r="GWT43"/>
      <c r="GWU43"/>
      <c r="GWV43"/>
      <c r="GWW43"/>
      <c r="GWX43"/>
      <c r="GWY43"/>
      <c r="GWZ43"/>
      <c r="GXA43"/>
      <c r="GXB43"/>
      <c r="GXC43"/>
      <c r="GXD43"/>
      <c r="GXE43"/>
      <c r="GXF43"/>
      <c r="GXG43"/>
      <c r="GXH43"/>
      <c r="GXI43"/>
      <c r="GXJ43"/>
      <c r="GXK43"/>
      <c r="GXL43"/>
      <c r="GXM43"/>
      <c r="GXN43"/>
      <c r="GXO43"/>
      <c r="GXP43"/>
      <c r="GXQ43"/>
      <c r="GXR43"/>
      <c r="GXS43"/>
      <c r="GXT43"/>
      <c r="GXU43"/>
      <c r="GXV43"/>
      <c r="GXW43"/>
      <c r="GXX43"/>
      <c r="GXY43"/>
      <c r="GXZ43"/>
      <c r="GYA43"/>
      <c r="GYB43"/>
      <c r="GYC43"/>
      <c r="GYD43"/>
      <c r="GYE43"/>
      <c r="GYF43"/>
      <c r="GYG43"/>
      <c r="GYH43"/>
      <c r="GYI43"/>
      <c r="GYJ43"/>
      <c r="GYK43"/>
      <c r="GYL43"/>
      <c r="GYM43"/>
      <c r="GYN43"/>
      <c r="GYO43"/>
      <c r="GYP43"/>
      <c r="GYQ43"/>
      <c r="GYR43"/>
      <c r="GYS43"/>
      <c r="GYT43"/>
      <c r="GYU43"/>
      <c r="GYV43"/>
      <c r="GYW43"/>
      <c r="GYX43"/>
      <c r="GYY43"/>
      <c r="GYZ43"/>
      <c r="GZA43"/>
      <c r="GZB43"/>
      <c r="GZC43"/>
      <c r="GZD43"/>
      <c r="GZE43"/>
      <c r="GZF43"/>
      <c r="GZG43"/>
      <c r="GZH43"/>
      <c r="GZI43"/>
      <c r="GZJ43"/>
      <c r="GZK43"/>
      <c r="GZL43"/>
      <c r="GZM43"/>
      <c r="GZN43"/>
      <c r="GZO43"/>
      <c r="GZP43"/>
      <c r="GZQ43"/>
      <c r="GZR43"/>
      <c r="GZS43"/>
      <c r="GZT43"/>
      <c r="GZU43"/>
      <c r="GZV43"/>
      <c r="GZW43"/>
      <c r="GZX43"/>
      <c r="GZY43"/>
      <c r="GZZ43"/>
      <c r="HAA43"/>
      <c r="HAB43"/>
      <c r="HAC43"/>
      <c r="HAD43"/>
      <c r="HAE43"/>
      <c r="HAF43"/>
      <c r="HAG43"/>
      <c r="HAH43"/>
      <c r="HAI43"/>
      <c r="HAJ43"/>
      <c r="HAK43"/>
      <c r="HAL43"/>
      <c r="HAM43"/>
      <c r="HAN43"/>
      <c r="HAO43"/>
      <c r="HAP43"/>
      <c r="HAQ43"/>
      <c r="HAR43"/>
      <c r="HAS43"/>
      <c r="HAT43"/>
      <c r="HAU43"/>
      <c r="HAV43"/>
      <c r="HAW43"/>
      <c r="HAX43"/>
      <c r="HAY43"/>
      <c r="HAZ43"/>
      <c r="HBA43"/>
      <c r="HBB43"/>
      <c r="HBC43"/>
      <c r="HBD43"/>
      <c r="HBE43"/>
      <c r="HBF43"/>
      <c r="HBG43"/>
      <c r="HBH43"/>
      <c r="HBI43"/>
      <c r="HBJ43"/>
      <c r="HBK43"/>
      <c r="HBL43"/>
      <c r="HBM43"/>
      <c r="HBN43"/>
      <c r="HBO43"/>
      <c r="HBP43"/>
      <c r="HBQ43"/>
      <c r="HBR43"/>
      <c r="HBS43"/>
      <c r="HBT43"/>
      <c r="HBU43"/>
      <c r="HBV43"/>
      <c r="HBW43"/>
      <c r="HBX43"/>
      <c r="HBY43"/>
      <c r="HBZ43"/>
      <c r="HCA43"/>
      <c r="HCB43"/>
      <c r="HCC43"/>
      <c r="HCD43"/>
      <c r="HCE43"/>
      <c r="HCF43"/>
      <c r="HCG43"/>
      <c r="HCH43"/>
      <c r="HCI43"/>
      <c r="HCJ43"/>
      <c r="HCK43"/>
      <c r="HCL43"/>
      <c r="HCM43"/>
      <c r="HCN43"/>
      <c r="HCO43"/>
      <c r="HCP43"/>
      <c r="HCQ43"/>
      <c r="HCR43"/>
      <c r="HCS43"/>
      <c r="HCT43"/>
      <c r="HCU43"/>
      <c r="HCV43"/>
      <c r="HCW43"/>
      <c r="HCX43"/>
      <c r="HCY43"/>
      <c r="HCZ43"/>
      <c r="HDA43"/>
      <c r="HDB43"/>
      <c r="HDC43"/>
      <c r="HDD43"/>
      <c r="HDE43"/>
      <c r="HDF43"/>
      <c r="HDG43"/>
      <c r="HDH43"/>
      <c r="HDI43"/>
      <c r="HDJ43"/>
      <c r="HDK43"/>
      <c r="HDL43"/>
      <c r="HDM43"/>
      <c r="HDN43"/>
      <c r="HDO43"/>
      <c r="HDP43"/>
      <c r="HDQ43"/>
      <c r="HDR43"/>
      <c r="HDS43"/>
      <c r="HDT43"/>
      <c r="HDU43"/>
      <c r="HDV43"/>
      <c r="HDW43"/>
      <c r="HDX43"/>
      <c r="HDY43"/>
      <c r="HDZ43"/>
      <c r="HEA43"/>
      <c r="HEB43"/>
      <c r="HEC43"/>
      <c r="HED43"/>
      <c r="HEE43"/>
      <c r="HEF43"/>
      <c r="HEG43"/>
      <c r="HEH43"/>
      <c r="HEI43"/>
      <c r="HEJ43"/>
      <c r="HEK43"/>
      <c r="HEL43"/>
      <c r="HEM43"/>
      <c r="HEN43"/>
      <c r="HEO43"/>
      <c r="HEP43"/>
      <c r="HEQ43"/>
      <c r="HER43"/>
      <c r="HES43"/>
      <c r="HET43"/>
      <c r="HEU43"/>
      <c r="HEV43"/>
      <c r="HEW43"/>
      <c r="HEX43"/>
      <c r="HEY43"/>
      <c r="HEZ43"/>
      <c r="HFA43"/>
      <c r="HFB43"/>
      <c r="HFC43"/>
      <c r="HFD43"/>
      <c r="HFE43"/>
      <c r="HFF43"/>
      <c r="HFG43"/>
      <c r="HFH43"/>
      <c r="HFI43"/>
      <c r="HFJ43"/>
      <c r="HFK43"/>
      <c r="HFL43"/>
      <c r="HFM43"/>
      <c r="HFN43"/>
      <c r="HFO43"/>
      <c r="HFP43"/>
      <c r="HFQ43"/>
      <c r="HFR43"/>
      <c r="HFS43"/>
      <c r="HFT43"/>
      <c r="HFU43"/>
      <c r="HFV43"/>
      <c r="HFW43"/>
      <c r="HFX43"/>
      <c r="HFY43"/>
      <c r="HFZ43"/>
      <c r="HGA43"/>
      <c r="HGB43"/>
      <c r="HGC43"/>
      <c r="HGD43"/>
      <c r="HGE43"/>
      <c r="HGF43"/>
      <c r="HGG43"/>
      <c r="HGH43"/>
      <c r="HGI43"/>
      <c r="HGJ43"/>
      <c r="HGK43"/>
      <c r="HGL43"/>
      <c r="HGM43"/>
      <c r="HGN43"/>
      <c r="HGO43"/>
      <c r="HGP43"/>
      <c r="HGQ43"/>
      <c r="HGR43"/>
      <c r="HGS43"/>
      <c r="HGT43"/>
      <c r="HGU43"/>
      <c r="HGV43"/>
      <c r="HGW43"/>
      <c r="HGX43"/>
      <c r="HGY43"/>
      <c r="HGZ43"/>
      <c r="HHA43"/>
      <c r="HHB43"/>
      <c r="HHC43"/>
      <c r="HHD43"/>
      <c r="HHE43"/>
      <c r="HHF43"/>
      <c r="HHG43"/>
      <c r="HHH43"/>
      <c r="HHI43"/>
      <c r="HHJ43"/>
      <c r="HHK43"/>
      <c r="HHL43"/>
      <c r="HHM43"/>
      <c r="HHN43"/>
      <c r="HHO43"/>
      <c r="HHP43"/>
      <c r="HHQ43"/>
      <c r="HHR43"/>
      <c r="HHS43"/>
      <c r="HHT43"/>
      <c r="HHU43"/>
      <c r="HHV43"/>
      <c r="HHW43"/>
      <c r="HHX43"/>
      <c r="HHY43"/>
      <c r="HHZ43"/>
      <c r="HIA43"/>
      <c r="HIB43"/>
      <c r="HIC43"/>
      <c r="HID43"/>
      <c r="HIE43"/>
      <c r="HIF43"/>
      <c r="HIG43"/>
      <c r="HIH43"/>
      <c r="HII43"/>
      <c r="HIJ43"/>
      <c r="HIK43"/>
      <c r="HIL43"/>
      <c r="HIM43"/>
      <c r="HIN43"/>
      <c r="HIO43"/>
      <c r="HIP43"/>
      <c r="HIQ43"/>
      <c r="HIR43"/>
      <c r="HIS43"/>
      <c r="HIT43"/>
      <c r="HIU43"/>
      <c r="HIV43"/>
      <c r="HIW43"/>
      <c r="HIX43"/>
      <c r="HIY43"/>
      <c r="HIZ43"/>
      <c r="HJA43"/>
      <c r="HJB43"/>
      <c r="HJC43"/>
      <c r="HJD43"/>
      <c r="HJE43"/>
      <c r="HJF43"/>
      <c r="HJG43"/>
      <c r="HJH43"/>
      <c r="HJI43"/>
      <c r="HJJ43"/>
      <c r="HJK43"/>
      <c r="HJL43"/>
      <c r="HJM43"/>
      <c r="HJN43"/>
      <c r="HJO43"/>
      <c r="HJP43"/>
      <c r="HJQ43"/>
      <c r="HJR43"/>
      <c r="HJS43"/>
      <c r="HJT43"/>
      <c r="HJU43"/>
      <c r="HJV43"/>
      <c r="HJW43"/>
      <c r="HJX43"/>
      <c r="HJY43"/>
      <c r="HJZ43"/>
      <c r="HKA43"/>
      <c r="HKB43"/>
      <c r="HKC43"/>
      <c r="HKD43"/>
      <c r="HKE43"/>
      <c r="HKF43"/>
      <c r="HKG43"/>
      <c r="HKH43"/>
      <c r="HKI43"/>
      <c r="HKJ43"/>
      <c r="HKK43"/>
      <c r="HKL43"/>
      <c r="HKM43"/>
      <c r="HKN43"/>
      <c r="HKO43"/>
      <c r="HKP43"/>
      <c r="HKQ43"/>
      <c r="HKR43"/>
      <c r="HKS43"/>
      <c r="HKT43"/>
      <c r="HKU43"/>
      <c r="HKV43"/>
      <c r="HKW43"/>
      <c r="HKX43"/>
      <c r="HKY43"/>
      <c r="HKZ43"/>
      <c r="HLA43"/>
      <c r="HLB43"/>
      <c r="HLC43"/>
      <c r="HLD43"/>
      <c r="HLE43"/>
      <c r="HLF43"/>
      <c r="HLG43"/>
      <c r="HLH43"/>
      <c r="HLI43"/>
      <c r="HLJ43"/>
      <c r="HLK43"/>
      <c r="HLL43"/>
      <c r="HLM43"/>
      <c r="HLN43"/>
      <c r="HLO43"/>
      <c r="HLP43"/>
      <c r="HLQ43"/>
      <c r="HLR43"/>
      <c r="HLS43"/>
      <c r="HLT43"/>
      <c r="HLU43"/>
      <c r="HLV43"/>
      <c r="HLW43"/>
      <c r="HLX43"/>
      <c r="HLY43"/>
      <c r="HLZ43"/>
      <c r="HMA43"/>
      <c r="HMB43"/>
      <c r="HMC43"/>
      <c r="HMD43"/>
      <c r="HME43"/>
      <c r="HMF43"/>
      <c r="HMG43"/>
      <c r="HMH43"/>
      <c r="HMI43"/>
      <c r="HMJ43"/>
      <c r="HMK43"/>
      <c r="HML43"/>
      <c r="HMM43"/>
      <c r="HMN43"/>
      <c r="HMO43"/>
      <c r="HMP43"/>
      <c r="HMQ43"/>
      <c r="HMR43"/>
      <c r="HMS43"/>
      <c r="HMT43"/>
      <c r="HMU43"/>
      <c r="HMV43"/>
      <c r="HMW43"/>
      <c r="HMX43"/>
      <c r="HMY43"/>
      <c r="HMZ43"/>
      <c r="HNA43"/>
      <c r="HNB43"/>
      <c r="HNC43"/>
      <c r="HND43"/>
      <c r="HNE43"/>
      <c r="HNF43"/>
      <c r="HNG43"/>
      <c r="HNH43"/>
      <c r="HNI43"/>
      <c r="HNJ43"/>
      <c r="HNK43"/>
      <c r="HNL43"/>
      <c r="HNM43"/>
      <c r="HNN43"/>
      <c r="HNO43"/>
      <c r="HNP43"/>
      <c r="HNQ43"/>
      <c r="HNR43"/>
      <c r="HNS43"/>
      <c r="HNT43"/>
      <c r="HNU43"/>
      <c r="HNV43"/>
      <c r="HNW43"/>
      <c r="HNX43"/>
      <c r="HNY43"/>
      <c r="HNZ43"/>
      <c r="HOA43"/>
      <c r="HOB43"/>
      <c r="HOC43"/>
      <c r="HOD43"/>
      <c r="HOE43"/>
      <c r="HOF43"/>
      <c r="HOG43"/>
      <c r="HOH43"/>
      <c r="HOI43"/>
      <c r="HOJ43"/>
      <c r="HOK43"/>
      <c r="HOL43"/>
      <c r="HOM43"/>
      <c r="HON43"/>
      <c r="HOO43"/>
      <c r="HOP43"/>
      <c r="HOQ43"/>
      <c r="HOR43"/>
      <c r="HOS43"/>
      <c r="HOT43"/>
      <c r="HOU43"/>
      <c r="HOV43"/>
      <c r="HOW43"/>
      <c r="HOX43"/>
      <c r="HOY43"/>
      <c r="HOZ43"/>
      <c r="HPA43"/>
      <c r="HPB43"/>
      <c r="HPC43"/>
      <c r="HPD43"/>
      <c r="HPE43"/>
      <c r="HPF43"/>
      <c r="HPG43"/>
      <c r="HPH43"/>
      <c r="HPI43"/>
      <c r="HPJ43"/>
      <c r="HPK43"/>
      <c r="HPL43"/>
      <c r="HPM43"/>
      <c r="HPN43"/>
      <c r="HPO43"/>
      <c r="HPP43"/>
      <c r="HPQ43"/>
      <c r="HPR43"/>
      <c r="HPS43"/>
      <c r="HPT43"/>
      <c r="HPU43"/>
      <c r="HPV43"/>
      <c r="HPW43"/>
      <c r="HPX43"/>
      <c r="HPY43"/>
      <c r="HPZ43"/>
      <c r="HQA43"/>
      <c r="HQB43"/>
      <c r="HQC43"/>
      <c r="HQD43"/>
      <c r="HQE43"/>
      <c r="HQF43"/>
      <c r="HQG43"/>
      <c r="HQH43"/>
      <c r="HQI43"/>
      <c r="HQJ43"/>
      <c r="HQK43"/>
      <c r="HQL43"/>
      <c r="HQM43"/>
      <c r="HQN43"/>
      <c r="HQO43"/>
      <c r="HQP43"/>
      <c r="HQQ43"/>
      <c r="HQR43"/>
      <c r="HQS43"/>
      <c r="HQT43"/>
      <c r="HQU43"/>
      <c r="HQV43"/>
      <c r="HQW43"/>
      <c r="HQX43"/>
      <c r="HQY43"/>
      <c r="HQZ43"/>
      <c r="HRA43"/>
      <c r="HRB43"/>
      <c r="HRC43"/>
      <c r="HRD43"/>
      <c r="HRE43"/>
      <c r="HRF43"/>
      <c r="HRG43"/>
      <c r="HRH43"/>
      <c r="HRI43"/>
      <c r="HRJ43"/>
      <c r="HRK43"/>
      <c r="HRL43"/>
      <c r="HRM43"/>
      <c r="HRN43"/>
      <c r="HRO43"/>
      <c r="HRP43"/>
      <c r="HRQ43"/>
      <c r="HRR43"/>
      <c r="HRS43"/>
      <c r="HRT43"/>
      <c r="HRU43"/>
      <c r="HRV43"/>
      <c r="HRW43"/>
      <c r="HRX43"/>
      <c r="HRY43"/>
      <c r="HRZ43"/>
      <c r="HSA43"/>
      <c r="HSB43"/>
      <c r="HSC43"/>
      <c r="HSD43"/>
      <c r="HSE43"/>
      <c r="HSF43"/>
      <c r="HSG43"/>
      <c r="HSH43"/>
      <c r="HSI43"/>
      <c r="HSJ43"/>
      <c r="HSK43"/>
      <c r="HSL43"/>
      <c r="HSM43"/>
      <c r="HSN43"/>
      <c r="HSO43"/>
      <c r="HSP43"/>
      <c r="HSQ43"/>
      <c r="HSR43"/>
      <c r="HSS43"/>
      <c r="HST43"/>
      <c r="HSU43"/>
      <c r="HSV43"/>
      <c r="HSW43"/>
      <c r="HSX43"/>
      <c r="HSY43"/>
      <c r="HSZ43"/>
      <c r="HTA43"/>
      <c r="HTB43"/>
      <c r="HTC43"/>
      <c r="HTD43"/>
      <c r="HTE43"/>
      <c r="HTF43"/>
      <c r="HTG43"/>
      <c r="HTH43"/>
      <c r="HTI43"/>
      <c r="HTJ43"/>
      <c r="HTK43"/>
      <c r="HTL43"/>
      <c r="HTM43"/>
      <c r="HTN43"/>
      <c r="HTO43"/>
      <c r="HTP43"/>
      <c r="HTQ43"/>
      <c r="HTR43"/>
      <c r="HTS43"/>
      <c r="HTT43"/>
      <c r="HTU43"/>
      <c r="HTV43"/>
      <c r="HTW43"/>
      <c r="HTX43"/>
      <c r="HTY43"/>
      <c r="HTZ43"/>
      <c r="HUA43"/>
      <c r="HUB43"/>
      <c r="HUC43"/>
      <c r="HUD43"/>
      <c r="HUE43"/>
      <c r="HUF43"/>
      <c r="HUG43"/>
      <c r="HUH43"/>
      <c r="HUI43"/>
      <c r="HUJ43"/>
      <c r="HUK43"/>
      <c r="HUL43"/>
      <c r="HUM43"/>
      <c r="HUN43"/>
      <c r="HUO43"/>
      <c r="HUP43"/>
      <c r="HUQ43"/>
      <c r="HUR43"/>
      <c r="HUS43"/>
      <c r="HUT43"/>
      <c r="HUU43"/>
      <c r="HUV43"/>
      <c r="HUW43"/>
      <c r="HUX43"/>
      <c r="HUY43"/>
      <c r="HUZ43"/>
      <c r="HVA43"/>
      <c r="HVB43"/>
      <c r="HVC43"/>
      <c r="HVD43"/>
      <c r="HVE43"/>
      <c r="HVF43"/>
      <c r="HVG43"/>
      <c r="HVH43"/>
      <c r="HVI43"/>
      <c r="HVJ43"/>
      <c r="HVK43"/>
      <c r="HVL43"/>
      <c r="HVM43"/>
      <c r="HVN43"/>
      <c r="HVO43"/>
      <c r="HVP43"/>
      <c r="HVQ43"/>
      <c r="HVR43"/>
      <c r="HVS43"/>
      <c r="HVT43"/>
      <c r="HVU43"/>
      <c r="HVV43"/>
      <c r="HVW43"/>
      <c r="HVX43"/>
      <c r="HVY43"/>
      <c r="HVZ43"/>
      <c r="HWA43"/>
      <c r="HWB43"/>
      <c r="HWC43"/>
      <c r="HWD43"/>
      <c r="HWE43"/>
      <c r="HWF43"/>
      <c r="HWG43"/>
      <c r="HWH43"/>
      <c r="HWI43"/>
      <c r="HWJ43"/>
      <c r="HWK43"/>
      <c r="HWL43"/>
      <c r="HWM43"/>
      <c r="HWN43"/>
      <c r="HWO43"/>
      <c r="HWP43"/>
      <c r="HWQ43"/>
      <c r="HWR43"/>
      <c r="HWS43"/>
      <c r="HWT43"/>
      <c r="HWU43"/>
      <c r="HWV43"/>
      <c r="HWW43"/>
      <c r="HWX43"/>
      <c r="HWY43"/>
      <c r="HWZ43"/>
      <c r="HXA43"/>
      <c r="HXB43"/>
      <c r="HXC43"/>
      <c r="HXD43"/>
      <c r="HXE43"/>
      <c r="HXF43"/>
      <c r="HXG43"/>
      <c r="HXH43"/>
      <c r="HXI43"/>
      <c r="HXJ43"/>
      <c r="HXK43"/>
      <c r="HXL43"/>
      <c r="HXM43"/>
      <c r="HXN43"/>
      <c r="HXO43"/>
      <c r="HXP43"/>
      <c r="HXQ43"/>
      <c r="HXR43"/>
      <c r="HXS43"/>
      <c r="HXT43"/>
      <c r="HXU43"/>
      <c r="HXV43"/>
      <c r="HXW43"/>
      <c r="HXX43"/>
      <c r="HXY43"/>
      <c r="HXZ43"/>
      <c r="HYA43"/>
      <c r="HYB43"/>
      <c r="HYC43"/>
      <c r="HYD43"/>
      <c r="HYE43"/>
      <c r="HYF43"/>
      <c r="HYG43"/>
      <c r="HYH43"/>
      <c r="HYI43"/>
      <c r="HYJ43"/>
      <c r="HYK43"/>
      <c r="HYL43"/>
      <c r="HYM43"/>
      <c r="HYN43"/>
      <c r="HYO43"/>
      <c r="HYP43"/>
      <c r="HYQ43"/>
      <c r="HYR43"/>
      <c r="HYS43"/>
      <c r="HYT43"/>
      <c r="HYU43"/>
      <c r="HYV43"/>
      <c r="HYW43"/>
      <c r="HYX43"/>
      <c r="HYY43"/>
      <c r="HYZ43"/>
      <c r="HZA43"/>
      <c r="HZB43"/>
      <c r="HZC43"/>
      <c r="HZD43"/>
      <c r="HZE43"/>
      <c r="HZF43"/>
      <c r="HZG43"/>
      <c r="HZH43"/>
      <c r="HZI43"/>
      <c r="HZJ43"/>
      <c r="HZK43"/>
      <c r="HZL43"/>
      <c r="HZM43"/>
      <c r="HZN43"/>
      <c r="HZO43"/>
      <c r="HZP43"/>
      <c r="HZQ43"/>
      <c r="HZR43"/>
      <c r="HZS43"/>
      <c r="HZT43"/>
      <c r="HZU43"/>
      <c r="HZV43"/>
      <c r="HZW43"/>
      <c r="HZX43"/>
      <c r="HZY43"/>
      <c r="HZZ43"/>
      <c r="IAA43"/>
      <c r="IAB43"/>
      <c r="IAC43"/>
      <c r="IAD43"/>
      <c r="IAE43"/>
      <c r="IAF43"/>
      <c r="IAG43"/>
      <c r="IAH43"/>
      <c r="IAI43"/>
      <c r="IAJ43"/>
      <c r="IAK43"/>
      <c r="IAL43"/>
      <c r="IAM43"/>
      <c r="IAN43"/>
      <c r="IAO43"/>
      <c r="IAP43"/>
      <c r="IAQ43"/>
      <c r="IAR43"/>
      <c r="IAS43"/>
      <c r="IAT43"/>
      <c r="IAU43"/>
      <c r="IAV43"/>
      <c r="IAW43"/>
      <c r="IAX43"/>
      <c r="IAY43"/>
      <c r="IAZ43"/>
      <c r="IBA43"/>
      <c r="IBB43"/>
      <c r="IBC43"/>
      <c r="IBD43"/>
      <c r="IBE43"/>
      <c r="IBF43"/>
      <c r="IBG43"/>
      <c r="IBH43"/>
      <c r="IBI43"/>
      <c r="IBJ43"/>
      <c r="IBK43"/>
      <c r="IBL43"/>
      <c r="IBM43"/>
      <c r="IBN43"/>
      <c r="IBO43"/>
      <c r="IBP43"/>
      <c r="IBQ43"/>
      <c r="IBR43"/>
      <c r="IBS43"/>
      <c r="IBT43"/>
      <c r="IBU43"/>
      <c r="IBV43"/>
      <c r="IBW43"/>
      <c r="IBX43"/>
      <c r="IBY43"/>
      <c r="IBZ43"/>
      <c r="ICA43"/>
      <c r="ICB43"/>
      <c r="ICC43"/>
      <c r="ICD43"/>
      <c r="ICE43"/>
      <c r="ICF43"/>
      <c r="ICG43"/>
      <c r="ICH43"/>
      <c r="ICI43"/>
      <c r="ICJ43"/>
      <c r="ICK43"/>
      <c r="ICL43"/>
      <c r="ICM43"/>
      <c r="ICN43"/>
      <c r="ICO43"/>
      <c r="ICP43"/>
      <c r="ICQ43"/>
      <c r="ICR43"/>
      <c r="ICS43"/>
      <c r="ICT43"/>
      <c r="ICU43"/>
      <c r="ICV43"/>
      <c r="ICW43"/>
      <c r="ICX43"/>
      <c r="ICY43"/>
      <c r="ICZ43"/>
      <c r="IDA43"/>
      <c r="IDB43"/>
      <c r="IDC43"/>
      <c r="IDD43"/>
      <c r="IDE43"/>
      <c r="IDF43"/>
      <c r="IDG43"/>
      <c r="IDH43"/>
      <c r="IDI43"/>
      <c r="IDJ43"/>
      <c r="IDK43"/>
      <c r="IDL43"/>
      <c r="IDM43"/>
      <c r="IDN43"/>
      <c r="IDO43"/>
      <c r="IDP43"/>
      <c r="IDQ43"/>
      <c r="IDR43"/>
      <c r="IDS43"/>
      <c r="IDT43"/>
      <c r="IDU43"/>
      <c r="IDV43"/>
      <c r="IDW43"/>
      <c r="IDX43"/>
      <c r="IDY43"/>
      <c r="IDZ43"/>
      <c r="IEA43"/>
      <c r="IEB43"/>
      <c r="IEC43"/>
      <c r="IED43"/>
      <c r="IEE43"/>
      <c r="IEF43"/>
      <c r="IEG43"/>
      <c r="IEH43"/>
      <c r="IEI43"/>
      <c r="IEJ43"/>
      <c r="IEK43"/>
      <c r="IEL43"/>
      <c r="IEM43"/>
      <c r="IEN43"/>
      <c r="IEO43"/>
      <c r="IEP43"/>
      <c r="IEQ43"/>
      <c r="IER43"/>
      <c r="IES43"/>
      <c r="IET43"/>
      <c r="IEU43"/>
      <c r="IEV43"/>
      <c r="IEW43"/>
      <c r="IEX43"/>
      <c r="IEY43"/>
      <c r="IEZ43"/>
      <c r="IFA43"/>
      <c r="IFB43"/>
      <c r="IFC43"/>
      <c r="IFD43"/>
      <c r="IFE43"/>
      <c r="IFF43"/>
      <c r="IFG43"/>
      <c r="IFH43"/>
      <c r="IFI43"/>
      <c r="IFJ43"/>
      <c r="IFK43"/>
      <c r="IFL43"/>
      <c r="IFM43"/>
      <c r="IFN43"/>
      <c r="IFO43"/>
      <c r="IFP43"/>
      <c r="IFQ43"/>
      <c r="IFR43"/>
      <c r="IFS43"/>
      <c r="IFT43"/>
      <c r="IFU43"/>
      <c r="IFV43"/>
      <c r="IFW43"/>
      <c r="IFX43"/>
      <c r="IFY43"/>
      <c r="IFZ43"/>
      <c r="IGA43"/>
      <c r="IGB43"/>
      <c r="IGC43"/>
      <c r="IGD43"/>
      <c r="IGE43"/>
      <c r="IGF43"/>
      <c r="IGG43"/>
      <c r="IGH43"/>
      <c r="IGI43"/>
      <c r="IGJ43"/>
      <c r="IGK43"/>
      <c r="IGL43"/>
      <c r="IGM43"/>
      <c r="IGN43"/>
      <c r="IGO43"/>
      <c r="IGP43"/>
      <c r="IGQ43"/>
      <c r="IGR43"/>
      <c r="IGS43"/>
      <c r="IGT43"/>
      <c r="IGU43"/>
      <c r="IGV43"/>
      <c r="IGW43"/>
      <c r="IGX43"/>
      <c r="IGY43"/>
      <c r="IGZ43"/>
      <c r="IHA43"/>
      <c r="IHB43"/>
      <c r="IHC43"/>
      <c r="IHD43"/>
      <c r="IHE43"/>
      <c r="IHF43"/>
      <c r="IHG43"/>
      <c r="IHH43"/>
      <c r="IHI43"/>
      <c r="IHJ43"/>
      <c r="IHK43"/>
      <c r="IHL43"/>
      <c r="IHM43"/>
      <c r="IHN43"/>
      <c r="IHO43"/>
      <c r="IHP43"/>
      <c r="IHQ43"/>
      <c r="IHR43"/>
      <c r="IHS43"/>
      <c r="IHT43"/>
      <c r="IHU43"/>
      <c r="IHV43"/>
      <c r="IHW43"/>
      <c r="IHX43"/>
      <c r="IHY43"/>
      <c r="IHZ43"/>
      <c r="IIA43"/>
      <c r="IIB43"/>
      <c r="IIC43"/>
      <c r="IID43"/>
      <c r="IIE43"/>
      <c r="IIF43"/>
      <c r="IIG43"/>
      <c r="IIH43"/>
      <c r="III43"/>
      <c r="IIJ43"/>
      <c r="IIK43"/>
      <c r="IIL43"/>
      <c r="IIM43"/>
      <c r="IIN43"/>
      <c r="IIO43"/>
      <c r="IIP43"/>
      <c r="IIQ43"/>
      <c r="IIR43"/>
      <c r="IIS43"/>
      <c r="IIT43"/>
      <c r="IIU43"/>
      <c r="IIV43"/>
      <c r="IIW43"/>
      <c r="IIX43"/>
      <c r="IIY43"/>
      <c r="IIZ43"/>
      <c r="IJA43"/>
      <c r="IJB43"/>
      <c r="IJC43"/>
      <c r="IJD43"/>
      <c r="IJE43"/>
      <c r="IJF43"/>
      <c r="IJG43"/>
      <c r="IJH43"/>
      <c r="IJI43"/>
      <c r="IJJ43"/>
      <c r="IJK43"/>
      <c r="IJL43"/>
      <c r="IJM43"/>
      <c r="IJN43"/>
      <c r="IJO43"/>
      <c r="IJP43"/>
      <c r="IJQ43"/>
      <c r="IJR43"/>
      <c r="IJS43"/>
      <c r="IJT43"/>
      <c r="IJU43"/>
      <c r="IJV43"/>
      <c r="IJW43"/>
      <c r="IJX43"/>
      <c r="IJY43"/>
      <c r="IJZ43"/>
      <c r="IKA43"/>
      <c r="IKB43"/>
      <c r="IKC43"/>
      <c r="IKD43"/>
      <c r="IKE43"/>
      <c r="IKF43"/>
      <c r="IKG43"/>
      <c r="IKH43"/>
      <c r="IKI43"/>
      <c r="IKJ43"/>
      <c r="IKK43"/>
      <c r="IKL43"/>
      <c r="IKM43"/>
      <c r="IKN43"/>
      <c r="IKO43"/>
      <c r="IKP43"/>
      <c r="IKQ43"/>
      <c r="IKR43"/>
      <c r="IKS43"/>
      <c r="IKT43"/>
      <c r="IKU43"/>
      <c r="IKV43"/>
      <c r="IKW43"/>
      <c r="IKX43"/>
      <c r="IKY43"/>
      <c r="IKZ43"/>
      <c r="ILA43"/>
      <c r="ILB43"/>
      <c r="ILC43"/>
      <c r="ILD43"/>
      <c r="ILE43"/>
      <c r="ILF43"/>
      <c r="ILG43"/>
      <c r="ILH43"/>
      <c r="ILI43"/>
      <c r="ILJ43"/>
      <c r="ILK43"/>
      <c r="ILL43"/>
      <c r="ILM43"/>
      <c r="ILN43"/>
      <c r="ILO43"/>
      <c r="ILP43"/>
      <c r="ILQ43"/>
      <c r="ILR43"/>
      <c r="ILS43"/>
      <c r="ILT43"/>
      <c r="ILU43"/>
      <c r="ILV43"/>
      <c r="ILW43"/>
      <c r="ILX43"/>
      <c r="ILY43"/>
      <c r="ILZ43"/>
      <c r="IMA43"/>
      <c r="IMB43"/>
      <c r="IMC43"/>
      <c r="IMD43"/>
      <c r="IME43"/>
      <c r="IMF43"/>
      <c r="IMG43"/>
      <c r="IMH43"/>
      <c r="IMI43"/>
      <c r="IMJ43"/>
      <c r="IMK43"/>
      <c r="IML43"/>
      <c r="IMM43"/>
      <c r="IMN43"/>
      <c r="IMO43"/>
      <c r="IMP43"/>
      <c r="IMQ43"/>
      <c r="IMR43"/>
      <c r="IMS43"/>
      <c r="IMT43"/>
      <c r="IMU43"/>
      <c r="IMV43"/>
      <c r="IMW43"/>
      <c r="IMX43"/>
      <c r="IMY43"/>
      <c r="IMZ43"/>
      <c r="INA43"/>
      <c r="INB43"/>
      <c r="INC43"/>
      <c r="IND43"/>
      <c r="INE43"/>
      <c r="INF43"/>
      <c r="ING43"/>
      <c r="INH43"/>
      <c r="INI43"/>
      <c r="INJ43"/>
      <c r="INK43"/>
      <c r="INL43"/>
      <c r="INM43"/>
      <c r="INN43"/>
      <c r="INO43"/>
      <c r="INP43"/>
      <c r="INQ43"/>
      <c r="INR43"/>
      <c r="INS43"/>
      <c r="INT43"/>
      <c r="INU43"/>
      <c r="INV43"/>
      <c r="INW43"/>
      <c r="INX43"/>
      <c r="INY43"/>
      <c r="INZ43"/>
      <c r="IOA43"/>
      <c r="IOB43"/>
      <c r="IOC43"/>
      <c r="IOD43"/>
      <c r="IOE43"/>
      <c r="IOF43"/>
      <c r="IOG43"/>
      <c r="IOH43"/>
      <c r="IOI43"/>
      <c r="IOJ43"/>
      <c r="IOK43"/>
      <c r="IOL43"/>
      <c r="IOM43"/>
      <c r="ION43"/>
      <c r="IOO43"/>
      <c r="IOP43"/>
      <c r="IOQ43"/>
      <c r="IOR43"/>
      <c r="IOS43"/>
      <c r="IOT43"/>
      <c r="IOU43"/>
      <c r="IOV43"/>
      <c r="IOW43"/>
      <c r="IOX43"/>
      <c r="IOY43"/>
      <c r="IOZ43"/>
      <c r="IPA43"/>
      <c r="IPB43"/>
      <c r="IPC43"/>
      <c r="IPD43"/>
      <c r="IPE43"/>
      <c r="IPF43"/>
      <c r="IPG43"/>
      <c r="IPH43"/>
      <c r="IPI43"/>
      <c r="IPJ43"/>
      <c r="IPK43"/>
      <c r="IPL43"/>
      <c r="IPM43"/>
      <c r="IPN43"/>
      <c r="IPO43"/>
      <c r="IPP43"/>
      <c r="IPQ43"/>
      <c r="IPR43"/>
      <c r="IPS43"/>
      <c r="IPT43"/>
      <c r="IPU43"/>
      <c r="IPV43"/>
      <c r="IPW43"/>
      <c r="IPX43"/>
      <c r="IPY43"/>
      <c r="IPZ43"/>
      <c r="IQA43"/>
      <c r="IQB43"/>
      <c r="IQC43"/>
      <c r="IQD43"/>
      <c r="IQE43"/>
      <c r="IQF43"/>
      <c r="IQG43"/>
      <c r="IQH43"/>
      <c r="IQI43"/>
      <c r="IQJ43"/>
      <c r="IQK43"/>
      <c r="IQL43"/>
      <c r="IQM43"/>
      <c r="IQN43"/>
      <c r="IQO43"/>
      <c r="IQP43"/>
      <c r="IQQ43"/>
      <c r="IQR43"/>
      <c r="IQS43"/>
      <c r="IQT43"/>
      <c r="IQU43"/>
      <c r="IQV43"/>
      <c r="IQW43"/>
      <c r="IQX43"/>
      <c r="IQY43"/>
      <c r="IQZ43"/>
      <c r="IRA43"/>
      <c r="IRB43"/>
      <c r="IRC43"/>
      <c r="IRD43"/>
      <c r="IRE43"/>
      <c r="IRF43"/>
      <c r="IRG43"/>
      <c r="IRH43"/>
      <c r="IRI43"/>
      <c r="IRJ43"/>
      <c r="IRK43"/>
      <c r="IRL43"/>
      <c r="IRM43"/>
      <c r="IRN43"/>
      <c r="IRO43"/>
      <c r="IRP43"/>
      <c r="IRQ43"/>
      <c r="IRR43"/>
      <c r="IRS43"/>
      <c r="IRT43"/>
      <c r="IRU43"/>
      <c r="IRV43"/>
      <c r="IRW43"/>
      <c r="IRX43"/>
      <c r="IRY43"/>
      <c r="IRZ43"/>
      <c r="ISA43"/>
      <c r="ISB43"/>
      <c r="ISC43"/>
      <c r="ISD43"/>
      <c r="ISE43"/>
      <c r="ISF43"/>
      <c r="ISG43"/>
      <c r="ISH43"/>
      <c r="ISI43"/>
      <c r="ISJ43"/>
      <c r="ISK43"/>
      <c r="ISL43"/>
      <c r="ISM43"/>
      <c r="ISN43"/>
      <c r="ISO43"/>
      <c r="ISP43"/>
      <c r="ISQ43"/>
      <c r="ISR43"/>
      <c r="ISS43"/>
      <c r="IST43"/>
      <c r="ISU43"/>
      <c r="ISV43"/>
      <c r="ISW43"/>
      <c r="ISX43"/>
      <c r="ISY43"/>
      <c r="ISZ43"/>
      <c r="ITA43"/>
      <c r="ITB43"/>
      <c r="ITC43"/>
      <c r="ITD43"/>
      <c r="ITE43"/>
      <c r="ITF43"/>
      <c r="ITG43"/>
      <c r="ITH43"/>
      <c r="ITI43"/>
      <c r="ITJ43"/>
      <c r="ITK43"/>
      <c r="ITL43"/>
      <c r="ITM43"/>
      <c r="ITN43"/>
      <c r="ITO43"/>
      <c r="ITP43"/>
      <c r="ITQ43"/>
      <c r="ITR43"/>
      <c r="ITS43"/>
      <c r="ITT43"/>
      <c r="ITU43"/>
      <c r="ITV43"/>
      <c r="ITW43"/>
      <c r="ITX43"/>
      <c r="ITY43"/>
      <c r="ITZ43"/>
      <c r="IUA43"/>
      <c r="IUB43"/>
      <c r="IUC43"/>
      <c r="IUD43"/>
      <c r="IUE43"/>
      <c r="IUF43"/>
      <c r="IUG43"/>
      <c r="IUH43"/>
      <c r="IUI43"/>
      <c r="IUJ43"/>
      <c r="IUK43"/>
      <c r="IUL43"/>
      <c r="IUM43"/>
      <c r="IUN43"/>
      <c r="IUO43"/>
      <c r="IUP43"/>
      <c r="IUQ43"/>
      <c r="IUR43"/>
      <c r="IUS43"/>
      <c r="IUT43"/>
      <c r="IUU43"/>
      <c r="IUV43"/>
      <c r="IUW43"/>
      <c r="IUX43"/>
      <c r="IUY43"/>
      <c r="IUZ43"/>
      <c r="IVA43"/>
      <c r="IVB43"/>
      <c r="IVC43"/>
      <c r="IVD43"/>
      <c r="IVE43"/>
      <c r="IVF43"/>
      <c r="IVG43"/>
      <c r="IVH43"/>
      <c r="IVI43"/>
      <c r="IVJ43"/>
      <c r="IVK43"/>
      <c r="IVL43"/>
      <c r="IVM43"/>
      <c r="IVN43"/>
      <c r="IVO43"/>
      <c r="IVP43"/>
      <c r="IVQ43"/>
      <c r="IVR43"/>
      <c r="IVS43"/>
      <c r="IVT43"/>
      <c r="IVU43"/>
      <c r="IVV43"/>
      <c r="IVW43"/>
      <c r="IVX43"/>
      <c r="IVY43"/>
      <c r="IVZ43"/>
      <c r="IWA43"/>
      <c r="IWB43"/>
      <c r="IWC43"/>
      <c r="IWD43"/>
      <c r="IWE43"/>
      <c r="IWF43"/>
      <c r="IWG43"/>
      <c r="IWH43"/>
      <c r="IWI43"/>
      <c r="IWJ43"/>
      <c r="IWK43"/>
      <c r="IWL43"/>
      <c r="IWM43"/>
      <c r="IWN43"/>
      <c r="IWO43"/>
      <c r="IWP43"/>
      <c r="IWQ43"/>
      <c r="IWR43"/>
      <c r="IWS43"/>
      <c r="IWT43"/>
      <c r="IWU43"/>
      <c r="IWV43"/>
      <c r="IWW43"/>
      <c r="IWX43"/>
      <c r="IWY43"/>
      <c r="IWZ43"/>
      <c r="IXA43"/>
      <c r="IXB43"/>
      <c r="IXC43"/>
      <c r="IXD43"/>
      <c r="IXE43"/>
      <c r="IXF43"/>
      <c r="IXG43"/>
      <c r="IXH43"/>
      <c r="IXI43"/>
      <c r="IXJ43"/>
      <c r="IXK43"/>
      <c r="IXL43"/>
      <c r="IXM43"/>
      <c r="IXN43"/>
      <c r="IXO43"/>
      <c r="IXP43"/>
      <c r="IXQ43"/>
      <c r="IXR43"/>
      <c r="IXS43"/>
      <c r="IXT43"/>
      <c r="IXU43"/>
      <c r="IXV43"/>
      <c r="IXW43"/>
      <c r="IXX43"/>
      <c r="IXY43"/>
      <c r="IXZ43"/>
      <c r="IYA43"/>
      <c r="IYB43"/>
      <c r="IYC43"/>
      <c r="IYD43"/>
      <c r="IYE43"/>
      <c r="IYF43"/>
      <c r="IYG43"/>
      <c r="IYH43"/>
      <c r="IYI43"/>
      <c r="IYJ43"/>
      <c r="IYK43"/>
      <c r="IYL43"/>
      <c r="IYM43"/>
      <c r="IYN43"/>
      <c r="IYO43"/>
      <c r="IYP43"/>
      <c r="IYQ43"/>
      <c r="IYR43"/>
      <c r="IYS43"/>
      <c r="IYT43"/>
      <c r="IYU43"/>
      <c r="IYV43"/>
      <c r="IYW43"/>
      <c r="IYX43"/>
      <c r="IYY43"/>
      <c r="IYZ43"/>
      <c r="IZA43"/>
      <c r="IZB43"/>
      <c r="IZC43"/>
      <c r="IZD43"/>
      <c r="IZE43"/>
      <c r="IZF43"/>
      <c r="IZG43"/>
      <c r="IZH43"/>
      <c r="IZI43"/>
      <c r="IZJ43"/>
      <c r="IZK43"/>
      <c r="IZL43"/>
      <c r="IZM43"/>
      <c r="IZN43"/>
      <c r="IZO43"/>
      <c r="IZP43"/>
      <c r="IZQ43"/>
      <c r="IZR43"/>
      <c r="IZS43"/>
      <c r="IZT43"/>
      <c r="IZU43"/>
      <c r="IZV43"/>
      <c r="IZW43"/>
      <c r="IZX43"/>
      <c r="IZY43"/>
      <c r="IZZ43"/>
      <c r="JAA43"/>
      <c r="JAB43"/>
      <c r="JAC43"/>
      <c r="JAD43"/>
      <c r="JAE43"/>
      <c r="JAF43"/>
      <c r="JAG43"/>
      <c r="JAH43"/>
      <c r="JAI43"/>
      <c r="JAJ43"/>
      <c r="JAK43"/>
      <c r="JAL43"/>
      <c r="JAM43"/>
      <c r="JAN43"/>
      <c r="JAO43"/>
      <c r="JAP43"/>
      <c r="JAQ43"/>
      <c r="JAR43"/>
      <c r="JAS43"/>
      <c r="JAT43"/>
      <c r="JAU43"/>
      <c r="JAV43"/>
      <c r="JAW43"/>
      <c r="JAX43"/>
      <c r="JAY43"/>
      <c r="JAZ43"/>
      <c r="JBA43"/>
      <c r="JBB43"/>
      <c r="JBC43"/>
      <c r="JBD43"/>
      <c r="JBE43"/>
      <c r="JBF43"/>
      <c r="JBG43"/>
      <c r="JBH43"/>
      <c r="JBI43"/>
      <c r="JBJ43"/>
      <c r="JBK43"/>
      <c r="JBL43"/>
      <c r="JBM43"/>
      <c r="JBN43"/>
      <c r="JBO43"/>
      <c r="JBP43"/>
      <c r="JBQ43"/>
      <c r="JBR43"/>
      <c r="JBS43"/>
      <c r="JBT43"/>
      <c r="JBU43"/>
      <c r="JBV43"/>
      <c r="JBW43"/>
      <c r="JBX43"/>
      <c r="JBY43"/>
      <c r="JBZ43"/>
      <c r="JCA43"/>
      <c r="JCB43"/>
      <c r="JCC43"/>
      <c r="JCD43"/>
      <c r="JCE43"/>
      <c r="JCF43"/>
      <c r="JCG43"/>
      <c r="JCH43"/>
      <c r="JCI43"/>
      <c r="JCJ43"/>
      <c r="JCK43"/>
      <c r="JCL43"/>
      <c r="JCM43"/>
      <c r="JCN43"/>
      <c r="JCO43"/>
      <c r="JCP43"/>
      <c r="JCQ43"/>
      <c r="JCR43"/>
      <c r="JCS43"/>
      <c r="JCT43"/>
      <c r="JCU43"/>
      <c r="JCV43"/>
      <c r="JCW43"/>
      <c r="JCX43"/>
      <c r="JCY43"/>
      <c r="JCZ43"/>
      <c r="JDA43"/>
      <c r="JDB43"/>
      <c r="JDC43"/>
      <c r="JDD43"/>
      <c r="JDE43"/>
      <c r="JDF43"/>
      <c r="JDG43"/>
      <c r="JDH43"/>
      <c r="JDI43"/>
      <c r="JDJ43"/>
      <c r="JDK43"/>
      <c r="JDL43"/>
      <c r="JDM43"/>
      <c r="JDN43"/>
      <c r="JDO43"/>
      <c r="JDP43"/>
      <c r="JDQ43"/>
      <c r="JDR43"/>
      <c r="JDS43"/>
      <c r="JDT43"/>
      <c r="JDU43"/>
      <c r="JDV43"/>
      <c r="JDW43"/>
      <c r="JDX43"/>
      <c r="JDY43"/>
      <c r="JDZ43"/>
      <c r="JEA43"/>
      <c r="JEB43"/>
      <c r="JEC43"/>
      <c r="JED43"/>
      <c r="JEE43"/>
      <c r="JEF43"/>
      <c r="JEG43"/>
      <c r="JEH43"/>
      <c r="JEI43"/>
      <c r="JEJ43"/>
      <c r="JEK43"/>
      <c r="JEL43"/>
      <c r="JEM43"/>
      <c r="JEN43"/>
      <c r="JEO43"/>
      <c r="JEP43"/>
      <c r="JEQ43"/>
      <c r="JER43"/>
      <c r="JES43"/>
      <c r="JET43"/>
      <c r="JEU43"/>
      <c r="JEV43"/>
      <c r="JEW43"/>
      <c r="JEX43"/>
      <c r="JEY43"/>
      <c r="JEZ43"/>
      <c r="JFA43"/>
      <c r="JFB43"/>
      <c r="JFC43"/>
      <c r="JFD43"/>
      <c r="JFE43"/>
      <c r="JFF43"/>
      <c r="JFG43"/>
      <c r="JFH43"/>
      <c r="JFI43"/>
      <c r="JFJ43"/>
      <c r="JFK43"/>
      <c r="JFL43"/>
      <c r="JFM43"/>
      <c r="JFN43"/>
      <c r="JFO43"/>
      <c r="JFP43"/>
      <c r="JFQ43"/>
      <c r="JFR43"/>
      <c r="JFS43"/>
      <c r="JFT43"/>
      <c r="JFU43"/>
      <c r="JFV43"/>
      <c r="JFW43"/>
      <c r="JFX43"/>
      <c r="JFY43"/>
      <c r="JFZ43"/>
      <c r="JGA43"/>
      <c r="JGB43"/>
      <c r="JGC43"/>
      <c r="JGD43"/>
      <c r="JGE43"/>
      <c r="JGF43"/>
      <c r="JGG43"/>
      <c r="JGH43"/>
      <c r="JGI43"/>
      <c r="JGJ43"/>
      <c r="JGK43"/>
      <c r="JGL43"/>
      <c r="JGM43"/>
      <c r="JGN43"/>
      <c r="JGO43"/>
      <c r="JGP43"/>
      <c r="JGQ43"/>
      <c r="JGR43"/>
      <c r="JGS43"/>
      <c r="JGT43"/>
      <c r="JGU43"/>
      <c r="JGV43"/>
      <c r="JGW43"/>
      <c r="JGX43"/>
      <c r="JGY43"/>
      <c r="JGZ43"/>
      <c r="JHA43"/>
      <c r="JHB43"/>
      <c r="JHC43"/>
      <c r="JHD43"/>
      <c r="JHE43"/>
      <c r="JHF43"/>
      <c r="JHG43"/>
      <c r="JHH43"/>
      <c r="JHI43"/>
      <c r="JHJ43"/>
      <c r="JHK43"/>
      <c r="JHL43"/>
      <c r="JHM43"/>
      <c r="JHN43"/>
      <c r="JHO43"/>
      <c r="JHP43"/>
      <c r="JHQ43"/>
      <c r="JHR43"/>
      <c r="JHS43"/>
      <c r="JHT43"/>
      <c r="JHU43"/>
      <c r="JHV43"/>
      <c r="JHW43"/>
      <c r="JHX43"/>
      <c r="JHY43"/>
      <c r="JHZ43"/>
      <c r="JIA43"/>
      <c r="JIB43"/>
      <c r="JIC43"/>
      <c r="JID43"/>
      <c r="JIE43"/>
      <c r="JIF43"/>
      <c r="JIG43"/>
      <c r="JIH43"/>
      <c r="JII43"/>
      <c r="JIJ43"/>
      <c r="JIK43"/>
      <c r="JIL43"/>
      <c r="JIM43"/>
      <c r="JIN43"/>
      <c r="JIO43"/>
      <c r="JIP43"/>
      <c r="JIQ43"/>
      <c r="JIR43"/>
      <c r="JIS43"/>
      <c r="JIT43"/>
      <c r="JIU43"/>
      <c r="JIV43"/>
      <c r="JIW43"/>
      <c r="JIX43"/>
      <c r="JIY43"/>
      <c r="JIZ43"/>
      <c r="JJA43"/>
      <c r="JJB43"/>
      <c r="JJC43"/>
      <c r="JJD43"/>
      <c r="JJE43"/>
      <c r="JJF43"/>
      <c r="JJG43"/>
      <c r="JJH43"/>
      <c r="JJI43"/>
      <c r="JJJ43"/>
      <c r="JJK43"/>
      <c r="JJL43"/>
      <c r="JJM43"/>
      <c r="JJN43"/>
      <c r="JJO43"/>
      <c r="JJP43"/>
      <c r="JJQ43"/>
      <c r="JJR43"/>
      <c r="JJS43"/>
      <c r="JJT43"/>
      <c r="JJU43"/>
      <c r="JJV43"/>
      <c r="JJW43"/>
      <c r="JJX43"/>
      <c r="JJY43"/>
      <c r="JJZ43"/>
      <c r="JKA43"/>
      <c r="JKB43"/>
      <c r="JKC43"/>
      <c r="JKD43"/>
      <c r="JKE43"/>
      <c r="JKF43"/>
      <c r="JKG43"/>
      <c r="JKH43"/>
      <c r="JKI43"/>
      <c r="JKJ43"/>
      <c r="JKK43"/>
      <c r="JKL43"/>
      <c r="JKM43"/>
      <c r="JKN43"/>
      <c r="JKO43"/>
      <c r="JKP43"/>
      <c r="JKQ43"/>
      <c r="JKR43"/>
      <c r="JKS43"/>
      <c r="JKT43"/>
      <c r="JKU43"/>
      <c r="JKV43"/>
      <c r="JKW43"/>
      <c r="JKX43"/>
      <c r="JKY43"/>
      <c r="JKZ43"/>
      <c r="JLA43"/>
      <c r="JLB43"/>
      <c r="JLC43"/>
      <c r="JLD43"/>
      <c r="JLE43"/>
      <c r="JLF43"/>
      <c r="JLG43"/>
      <c r="JLH43"/>
      <c r="JLI43"/>
      <c r="JLJ43"/>
      <c r="JLK43"/>
      <c r="JLL43"/>
      <c r="JLM43"/>
      <c r="JLN43"/>
      <c r="JLO43"/>
      <c r="JLP43"/>
      <c r="JLQ43"/>
      <c r="JLR43"/>
      <c r="JLS43"/>
      <c r="JLT43"/>
      <c r="JLU43"/>
      <c r="JLV43"/>
      <c r="JLW43"/>
      <c r="JLX43"/>
      <c r="JLY43"/>
      <c r="JLZ43"/>
      <c r="JMA43"/>
      <c r="JMB43"/>
      <c r="JMC43"/>
      <c r="JMD43"/>
      <c r="JME43"/>
      <c r="JMF43"/>
      <c r="JMG43"/>
      <c r="JMH43"/>
      <c r="JMI43"/>
      <c r="JMJ43"/>
      <c r="JMK43"/>
      <c r="JML43"/>
      <c r="JMM43"/>
      <c r="JMN43"/>
      <c r="JMO43"/>
      <c r="JMP43"/>
      <c r="JMQ43"/>
      <c r="JMR43"/>
      <c r="JMS43"/>
      <c r="JMT43"/>
      <c r="JMU43"/>
      <c r="JMV43"/>
      <c r="JMW43"/>
      <c r="JMX43"/>
      <c r="JMY43"/>
      <c r="JMZ43"/>
      <c r="JNA43"/>
      <c r="JNB43"/>
      <c r="JNC43"/>
      <c r="JND43"/>
      <c r="JNE43"/>
      <c r="JNF43"/>
      <c r="JNG43"/>
      <c r="JNH43"/>
      <c r="JNI43"/>
      <c r="JNJ43"/>
      <c r="JNK43"/>
      <c r="JNL43"/>
      <c r="JNM43"/>
      <c r="JNN43"/>
      <c r="JNO43"/>
      <c r="JNP43"/>
      <c r="JNQ43"/>
      <c r="JNR43"/>
      <c r="JNS43"/>
      <c r="JNT43"/>
      <c r="JNU43"/>
      <c r="JNV43"/>
      <c r="JNW43"/>
      <c r="JNX43"/>
      <c r="JNY43"/>
      <c r="JNZ43"/>
      <c r="JOA43"/>
      <c r="JOB43"/>
      <c r="JOC43"/>
      <c r="JOD43"/>
      <c r="JOE43"/>
      <c r="JOF43"/>
      <c r="JOG43"/>
      <c r="JOH43"/>
      <c r="JOI43"/>
      <c r="JOJ43"/>
      <c r="JOK43"/>
      <c r="JOL43"/>
      <c r="JOM43"/>
      <c r="JON43"/>
      <c r="JOO43"/>
      <c r="JOP43"/>
      <c r="JOQ43"/>
      <c r="JOR43"/>
      <c r="JOS43"/>
      <c r="JOT43"/>
      <c r="JOU43"/>
      <c r="JOV43"/>
      <c r="JOW43"/>
      <c r="JOX43"/>
      <c r="JOY43"/>
      <c r="JOZ43"/>
      <c r="JPA43"/>
      <c r="JPB43"/>
      <c r="JPC43"/>
      <c r="JPD43"/>
      <c r="JPE43"/>
      <c r="JPF43"/>
      <c r="JPG43"/>
      <c r="JPH43"/>
      <c r="JPI43"/>
      <c r="JPJ43"/>
      <c r="JPK43"/>
      <c r="JPL43"/>
      <c r="JPM43"/>
      <c r="JPN43"/>
      <c r="JPO43"/>
      <c r="JPP43"/>
      <c r="JPQ43"/>
      <c r="JPR43"/>
      <c r="JPS43"/>
      <c r="JPT43"/>
      <c r="JPU43"/>
      <c r="JPV43"/>
      <c r="JPW43"/>
      <c r="JPX43"/>
      <c r="JPY43"/>
      <c r="JPZ43"/>
      <c r="JQA43"/>
      <c r="JQB43"/>
      <c r="JQC43"/>
      <c r="JQD43"/>
      <c r="JQE43"/>
      <c r="JQF43"/>
      <c r="JQG43"/>
      <c r="JQH43"/>
      <c r="JQI43"/>
      <c r="JQJ43"/>
      <c r="JQK43"/>
      <c r="JQL43"/>
      <c r="JQM43"/>
      <c r="JQN43"/>
      <c r="JQO43"/>
      <c r="JQP43"/>
      <c r="JQQ43"/>
      <c r="JQR43"/>
      <c r="JQS43"/>
      <c r="JQT43"/>
      <c r="JQU43"/>
      <c r="JQV43"/>
      <c r="JQW43"/>
      <c r="JQX43"/>
      <c r="JQY43"/>
      <c r="JQZ43"/>
      <c r="JRA43"/>
      <c r="JRB43"/>
      <c r="JRC43"/>
      <c r="JRD43"/>
      <c r="JRE43"/>
      <c r="JRF43"/>
      <c r="JRG43"/>
      <c r="JRH43"/>
      <c r="JRI43"/>
      <c r="JRJ43"/>
      <c r="JRK43"/>
      <c r="JRL43"/>
      <c r="JRM43"/>
      <c r="JRN43"/>
      <c r="JRO43"/>
      <c r="JRP43"/>
      <c r="JRQ43"/>
      <c r="JRR43"/>
      <c r="JRS43"/>
      <c r="JRT43"/>
      <c r="JRU43"/>
      <c r="JRV43"/>
      <c r="JRW43"/>
      <c r="JRX43"/>
      <c r="JRY43"/>
      <c r="JRZ43"/>
      <c r="JSA43"/>
      <c r="JSB43"/>
      <c r="JSC43"/>
      <c r="JSD43"/>
      <c r="JSE43"/>
      <c r="JSF43"/>
      <c r="JSG43"/>
      <c r="JSH43"/>
      <c r="JSI43"/>
      <c r="JSJ43"/>
      <c r="JSK43"/>
      <c r="JSL43"/>
      <c r="JSM43"/>
      <c r="JSN43"/>
      <c r="JSO43"/>
      <c r="JSP43"/>
      <c r="JSQ43"/>
      <c r="JSR43"/>
      <c r="JSS43"/>
      <c r="JST43"/>
      <c r="JSU43"/>
      <c r="JSV43"/>
      <c r="JSW43"/>
      <c r="JSX43"/>
      <c r="JSY43"/>
      <c r="JSZ43"/>
      <c r="JTA43"/>
      <c r="JTB43"/>
      <c r="JTC43"/>
      <c r="JTD43"/>
      <c r="JTE43"/>
      <c r="JTF43"/>
      <c r="JTG43"/>
      <c r="JTH43"/>
      <c r="JTI43"/>
      <c r="JTJ43"/>
      <c r="JTK43"/>
      <c r="JTL43"/>
      <c r="JTM43"/>
      <c r="JTN43"/>
      <c r="JTO43"/>
      <c r="JTP43"/>
      <c r="JTQ43"/>
      <c r="JTR43"/>
      <c r="JTS43"/>
      <c r="JTT43"/>
      <c r="JTU43"/>
      <c r="JTV43"/>
      <c r="JTW43"/>
      <c r="JTX43"/>
      <c r="JTY43"/>
      <c r="JTZ43"/>
      <c r="JUA43"/>
      <c r="JUB43"/>
      <c r="JUC43"/>
      <c r="JUD43"/>
      <c r="JUE43"/>
      <c r="JUF43"/>
      <c r="JUG43"/>
      <c r="JUH43"/>
      <c r="JUI43"/>
      <c r="JUJ43"/>
      <c r="JUK43"/>
      <c r="JUL43"/>
      <c r="JUM43"/>
      <c r="JUN43"/>
      <c r="JUO43"/>
      <c r="JUP43"/>
      <c r="JUQ43"/>
      <c r="JUR43"/>
      <c r="JUS43"/>
      <c r="JUT43"/>
      <c r="JUU43"/>
      <c r="JUV43"/>
      <c r="JUW43"/>
      <c r="JUX43"/>
      <c r="JUY43"/>
      <c r="JUZ43"/>
      <c r="JVA43"/>
      <c r="JVB43"/>
      <c r="JVC43"/>
      <c r="JVD43"/>
      <c r="JVE43"/>
      <c r="JVF43"/>
      <c r="JVG43"/>
      <c r="JVH43"/>
      <c r="JVI43"/>
      <c r="JVJ43"/>
      <c r="JVK43"/>
      <c r="JVL43"/>
      <c r="JVM43"/>
      <c r="JVN43"/>
      <c r="JVO43"/>
      <c r="JVP43"/>
      <c r="JVQ43"/>
      <c r="JVR43"/>
      <c r="JVS43"/>
      <c r="JVT43"/>
      <c r="JVU43"/>
      <c r="JVV43"/>
      <c r="JVW43"/>
      <c r="JVX43"/>
      <c r="JVY43"/>
      <c r="JVZ43"/>
      <c r="JWA43"/>
      <c r="JWB43"/>
      <c r="JWC43"/>
      <c r="JWD43"/>
      <c r="JWE43"/>
      <c r="JWF43"/>
      <c r="JWG43"/>
      <c r="JWH43"/>
      <c r="JWI43"/>
      <c r="JWJ43"/>
      <c r="JWK43"/>
      <c r="JWL43"/>
      <c r="JWM43"/>
      <c r="JWN43"/>
      <c r="JWO43"/>
      <c r="JWP43"/>
      <c r="JWQ43"/>
      <c r="JWR43"/>
      <c r="JWS43"/>
      <c r="JWT43"/>
      <c r="JWU43"/>
      <c r="JWV43"/>
      <c r="JWW43"/>
      <c r="JWX43"/>
      <c r="JWY43"/>
      <c r="JWZ43"/>
      <c r="JXA43"/>
      <c r="JXB43"/>
      <c r="JXC43"/>
      <c r="JXD43"/>
      <c r="JXE43"/>
      <c r="JXF43"/>
      <c r="JXG43"/>
      <c r="JXH43"/>
      <c r="JXI43"/>
      <c r="JXJ43"/>
      <c r="JXK43"/>
      <c r="JXL43"/>
      <c r="JXM43"/>
      <c r="JXN43"/>
      <c r="JXO43"/>
      <c r="JXP43"/>
      <c r="JXQ43"/>
      <c r="JXR43"/>
      <c r="JXS43"/>
      <c r="JXT43"/>
      <c r="JXU43"/>
      <c r="JXV43"/>
      <c r="JXW43"/>
      <c r="JXX43"/>
      <c r="JXY43"/>
      <c r="JXZ43"/>
      <c r="JYA43"/>
      <c r="JYB43"/>
      <c r="JYC43"/>
      <c r="JYD43"/>
      <c r="JYE43"/>
      <c r="JYF43"/>
      <c r="JYG43"/>
      <c r="JYH43"/>
      <c r="JYI43"/>
      <c r="JYJ43"/>
      <c r="JYK43"/>
      <c r="JYL43"/>
      <c r="JYM43"/>
      <c r="JYN43"/>
      <c r="JYO43"/>
      <c r="JYP43"/>
      <c r="JYQ43"/>
      <c r="JYR43"/>
      <c r="JYS43"/>
      <c r="JYT43"/>
      <c r="JYU43"/>
      <c r="JYV43"/>
      <c r="JYW43"/>
      <c r="JYX43"/>
      <c r="JYY43"/>
      <c r="JYZ43"/>
      <c r="JZA43"/>
      <c r="JZB43"/>
      <c r="JZC43"/>
      <c r="JZD43"/>
      <c r="JZE43"/>
      <c r="JZF43"/>
      <c r="JZG43"/>
      <c r="JZH43"/>
      <c r="JZI43"/>
      <c r="JZJ43"/>
      <c r="JZK43"/>
      <c r="JZL43"/>
      <c r="JZM43"/>
      <c r="JZN43"/>
      <c r="JZO43"/>
      <c r="JZP43"/>
      <c r="JZQ43"/>
      <c r="JZR43"/>
      <c r="JZS43"/>
      <c r="JZT43"/>
      <c r="JZU43"/>
      <c r="JZV43"/>
      <c r="JZW43"/>
      <c r="JZX43"/>
      <c r="JZY43"/>
      <c r="JZZ43"/>
      <c r="KAA43"/>
      <c r="KAB43"/>
      <c r="KAC43"/>
      <c r="KAD43"/>
      <c r="KAE43"/>
      <c r="KAF43"/>
      <c r="KAG43"/>
      <c r="KAH43"/>
      <c r="KAI43"/>
      <c r="KAJ43"/>
      <c r="KAK43"/>
      <c r="KAL43"/>
      <c r="KAM43"/>
      <c r="KAN43"/>
      <c r="KAO43"/>
      <c r="KAP43"/>
      <c r="KAQ43"/>
      <c r="KAR43"/>
      <c r="KAS43"/>
      <c r="KAT43"/>
      <c r="KAU43"/>
      <c r="KAV43"/>
      <c r="KAW43"/>
      <c r="KAX43"/>
      <c r="KAY43"/>
      <c r="KAZ43"/>
      <c r="KBA43"/>
      <c r="KBB43"/>
      <c r="KBC43"/>
      <c r="KBD43"/>
      <c r="KBE43"/>
      <c r="KBF43"/>
      <c r="KBG43"/>
      <c r="KBH43"/>
      <c r="KBI43"/>
      <c r="KBJ43"/>
      <c r="KBK43"/>
      <c r="KBL43"/>
      <c r="KBM43"/>
      <c r="KBN43"/>
      <c r="KBO43"/>
      <c r="KBP43"/>
      <c r="KBQ43"/>
      <c r="KBR43"/>
      <c r="KBS43"/>
      <c r="KBT43"/>
      <c r="KBU43"/>
      <c r="KBV43"/>
      <c r="KBW43"/>
      <c r="KBX43"/>
      <c r="KBY43"/>
      <c r="KBZ43"/>
      <c r="KCA43"/>
      <c r="KCB43"/>
      <c r="KCC43"/>
      <c r="KCD43"/>
      <c r="KCE43"/>
      <c r="KCF43"/>
      <c r="KCG43"/>
      <c r="KCH43"/>
      <c r="KCI43"/>
      <c r="KCJ43"/>
      <c r="KCK43"/>
      <c r="KCL43"/>
      <c r="KCM43"/>
      <c r="KCN43"/>
      <c r="KCO43"/>
      <c r="KCP43"/>
      <c r="KCQ43"/>
      <c r="KCR43"/>
      <c r="KCS43"/>
      <c r="KCT43"/>
      <c r="KCU43"/>
      <c r="KCV43"/>
      <c r="KCW43"/>
      <c r="KCX43"/>
      <c r="KCY43"/>
      <c r="KCZ43"/>
      <c r="KDA43"/>
      <c r="KDB43"/>
      <c r="KDC43"/>
      <c r="KDD43"/>
      <c r="KDE43"/>
      <c r="KDF43"/>
      <c r="KDG43"/>
      <c r="KDH43"/>
      <c r="KDI43"/>
      <c r="KDJ43"/>
      <c r="KDK43"/>
      <c r="KDL43"/>
      <c r="KDM43"/>
      <c r="KDN43"/>
      <c r="KDO43"/>
      <c r="KDP43"/>
      <c r="KDQ43"/>
      <c r="KDR43"/>
      <c r="KDS43"/>
      <c r="KDT43"/>
      <c r="KDU43"/>
      <c r="KDV43"/>
      <c r="KDW43"/>
      <c r="KDX43"/>
      <c r="KDY43"/>
      <c r="KDZ43"/>
      <c r="KEA43"/>
      <c r="KEB43"/>
      <c r="KEC43"/>
      <c r="KED43"/>
      <c r="KEE43"/>
      <c r="KEF43"/>
      <c r="KEG43"/>
      <c r="KEH43"/>
      <c r="KEI43"/>
      <c r="KEJ43"/>
      <c r="KEK43"/>
      <c r="KEL43"/>
      <c r="KEM43"/>
      <c r="KEN43"/>
      <c r="KEO43"/>
      <c r="KEP43"/>
      <c r="KEQ43"/>
      <c r="KER43"/>
      <c r="KES43"/>
      <c r="KET43"/>
      <c r="KEU43"/>
      <c r="KEV43"/>
      <c r="KEW43"/>
      <c r="KEX43"/>
      <c r="KEY43"/>
      <c r="KEZ43"/>
      <c r="KFA43"/>
      <c r="KFB43"/>
      <c r="KFC43"/>
      <c r="KFD43"/>
      <c r="KFE43"/>
      <c r="KFF43"/>
      <c r="KFG43"/>
      <c r="KFH43"/>
      <c r="KFI43"/>
      <c r="KFJ43"/>
      <c r="KFK43"/>
      <c r="KFL43"/>
      <c r="KFM43"/>
      <c r="KFN43"/>
      <c r="KFO43"/>
      <c r="KFP43"/>
      <c r="KFQ43"/>
      <c r="KFR43"/>
      <c r="KFS43"/>
      <c r="KFT43"/>
      <c r="KFU43"/>
      <c r="KFV43"/>
      <c r="KFW43"/>
      <c r="KFX43"/>
      <c r="KFY43"/>
      <c r="KFZ43"/>
      <c r="KGA43"/>
      <c r="KGB43"/>
      <c r="KGC43"/>
      <c r="KGD43"/>
      <c r="KGE43"/>
      <c r="KGF43"/>
      <c r="KGG43"/>
      <c r="KGH43"/>
      <c r="KGI43"/>
      <c r="KGJ43"/>
      <c r="KGK43"/>
      <c r="KGL43"/>
      <c r="KGM43"/>
      <c r="KGN43"/>
      <c r="KGO43"/>
      <c r="KGP43"/>
      <c r="KGQ43"/>
      <c r="KGR43"/>
      <c r="KGS43"/>
      <c r="KGT43"/>
      <c r="KGU43"/>
      <c r="KGV43"/>
      <c r="KGW43"/>
      <c r="KGX43"/>
      <c r="KGY43"/>
      <c r="KGZ43"/>
      <c r="KHA43"/>
      <c r="KHB43"/>
      <c r="KHC43"/>
      <c r="KHD43"/>
      <c r="KHE43"/>
      <c r="KHF43"/>
      <c r="KHG43"/>
      <c r="KHH43"/>
      <c r="KHI43"/>
      <c r="KHJ43"/>
      <c r="KHK43"/>
      <c r="KHL43"/>
      <c r="KHM43"/>
      <c r="KHN43"/>
      <c r="KHO43"/>
      <c r="KHP43"/>
      <c r="KHQ43"/>
      <c r="KHR43"/>
      <c r="KHS43"/>
      <c r="KHT43"/>
      <c r="KHU43"/>
      <c r="KHV43"/>
      <c r="KHW43"/>
      <c r="KHX43"/>
      <c r="KHY43"/>
      <c r="KHZ43"/>
      <c r="KIA43"/>
      <c r="KIB43"/>
      <c r="KIC43"/>
      <c r="KID43"/>
      <c r="KIE43"/>
      <c r="KIF43"/>
      <c r="KIG43"/>
      <c r="KIH43"/>
      <c r="KII43"/>
      <c r="KIJ43"/>
      <c r="KIK43"/>
      <c r="KIL43"/>
      <c r="KIM43"/>
      <c r="KIN43"/>
      <c r="KIO43"/>
      <c r="KIP43"/>
      <c r="KIQ43"/>
      <c r="KIR43"/>
      <c r="KIS43"/>
      <c r="KIT43"/>
      <c r="KIU43"/>
      <c r="KIV43"/>
      <c r="KIW43"/>
      <c r="KIX43"/>
      <c r="KIY43"/>
      <c r="KIZ43"/>
      <c r="KJA43"/>
      <c r="KJB43"/>
      <c r="KJC43"/>
      <c r="KJD43"/>
      <c r="KJE43"/>
      <c r="KJF43"/>
      <c r="KJG43"/>
      <c r="KJH43"/>
      <c r="KJI43"/>
      <c r="KJJ43"/>
      <c r="KJK43"/>
      <c r="KJL43"/>
      <c r="KJM43"/>
      <c r="KJN43"/>
      <c r="KJO43"/>
      <c r="KJP43"/>
      <c r="KJQ43"/>
      <c r="KJR43"/>
      <c r="KJS43"/>
      <c r="KJT43"/>
      <c r="KJU43"/>
      <c r="KJV43"/>
      <c r="KJW43"/>
      <c r="KJX43"/>
      <c r="KJY43"/>
      <c r="KJZ43"/>
      <c r="KKA43"/>
      <c r="KKB43"/>
      <c r="KKC43"/>
      <c r="KKD43"/>
      <c r="KKE43"/>
      <c r="KKF43"/>
      <c r="KKG43"/>
      <c r="KKH43"/>
      <c r="KKI43"/>
      <c r="KKJ43"/>
      <c r="KKK43"/>
      <c r="KKL43"/>
      <c r="KKM43"/>
      <c r="KKN43"/>
      <c r="KKO43"/>
      <c r="KKP43"/>
      <c r="KKQ43"/>
      <c r="KKR43"/>
      <c r="KKS43"/>
      <c r="KKT43"/>
      <c r="KKU43"/>
      <c r="KKV43"/>
      <c r="KKW43"/>
      <c r="KKX43"/>
      <c r="KKY43"/>
      <c r="KKZ43"/>
      <c r="KLA43"/>
      <c r="KLB43"/>
      <c r="KLC43"/>
      <c r="KLD43"/>
      <c r="KLE43"/>
      <c r="KLF43"/>
      <c r="KLG43"/>
      <c r="KLH43"/>
      <c r="KLI43"/>
      <c r="KLJ43"/>
      <c r="KLK43"/>
      <c r="KLL43"/>
      <c r="KLM43"/>
      <c r="KLN43"/>
      <c r="KLO43"/>
      <c r="KLP43"/>
      <c r="KLQ43"/>
      <c r="KLR43"/>
      <c r="KLS43"/>
      <c r="KLT43"/>
      <c r="KLU43"/>
      <c r="KLV43"/>
      <c r="KLW43"/>
      <c r="KLX43"/>
      <c r="KLY43"/>
      <c r="KLZ43"/>
      <c r="KMA43"/>
      <c r="KMB43"/>
      <c r="KMC43"/>
      <c r="KMD43"/>
      <c r="KME43"/>
      <c r="KMF43"/>
      <c r="KMG43"/>
      <c r="KMH43"/>
      <c r="KMI43"/>
      <c r="KMJ43"/>
      <c r="KMK43"/>
      <c r="KML43"/>
      <c r="KMM43"/>
      <c r="KMN43"/>
      <c r="KMO43"/>
      <c r="KMP43"/>
      <c r="KMQ43"/>
      <c r="KMR43"/>
      <c r="KMS43"/>
      <c r="KMT43"/>
      <c r="KMU43"/>
      <c r="KMV43"/>
      <c r="KMW43"/>
      <c r="KMX43"/>
      <c r="KMY43"/>
      <c r="KMZ43"/>
      <c r="KNA43"/>
      <c r="KNB43"/>
      <c r="KNC43"/>
      <c r="KND43"/>
      <c r="KNE43"/>
      <c r="KNF43"/>
      <c r="KNG43"/>
      <c r="KNH43"/>
      <c r="KNI43"/>
      <c r="KNJ43"/>
      <c r="KNK43"/>
      <c r="KNL43"/>
      <c r="KNM43"/>
      <c r="KNN43"/>
      <c r="KNO43"/>
      <c r="KNP43"/>
      <c r="KNQ43"/>
      <c r="KNR43"/>
      <c r="KNS43"/>
      <c r="KNT43"/>
      <c r="KNU43"/>
      <c r="KNV43"/>
      <c r="KNW43"/>
      <c r="KNX43"/>
      <c r="KNY43"/>
      <c r="KNZ43"/>
      <c r="KOA43"/>
      <c r="KOB43"/>
      <c r="KOC43"/>
      <c r="KOD43"/>
      <c r="KOE43"/>
      <c r="KOF43"/>
      <c r="KOG43"/>
      <c r="KOH43"/>
      <c r="KOI43"/>
      <c r="KOJ43"/>
      <c r="KOK43"/>
      <c r="KOL43"/>
      <c r="KOM43"/>
      <c r="KON43"/>
      <c r="KOO43"/>
      <c r="KOP43"/>
      <c r="KOQ43"/>
      <c r="KOR43"/>
      <c r="KOS43"/>
      <c r="KOT43"/>
      <c r="KOU43"/>
      <c r="KOV43"/>
      <c r="KOW43"/>
      <c r="KOX43"/>
      <c r="KOY43"/>
      <c r="KOZ43"/>
      <c r="KPA43"/>
      <c r="KPB43"/>
      <c r="KPC43"/>
      <c r="KPD43"/>
      <c r="KPE43"/>
      <c r="KPF43"/>
      <c r="KPG43"/>
      <c r="KPH43"/>
      <c r="KPI43"/>
      <c r="KPJ43"/>
      <c r="KPK43"/>
      <c r="KPL43"/>
      <c r="KPM43"/>
      <c r="KPN43"/>
      <c r="KPO43"/>
      <c r="KPP43"/>
      <c r="KPQ43"/>
      <c r="KPR43"/>
      <c r="KPS43"/>
      <c r="KPT43"/>
      <c r="KPU43"/>
      <c r="KPV43"/>
      <c r="KPW43"/>
      <c r="KPX43"/>
      <c r="KPY43"/>
      <c r="KPZ43"/>
      <c r="KQA43"/>
      <c r="KQB43"/>
      <c r="KQC43"/>
      <c r="KQD43"/>
      <c r="KQE43"/>
      <c r="KQF43"/>
      <c r="KQG43"/>
      <c r="KQH43"/>
      <c r="KQI43"/>
      <c r="KQJ43"/>
      <c r="KQK43"/>
      <c r="KQL43"/>
      <c r="KQM43"/>
      <c r="KQN43"/>
      <c r="KQO43"/>
      <c r="KQP43"/>
      <c r="KQQ43"/>
      <c r="KQR43"/>
      <c r="KQS43"/>
      <c r="KQT43"/>
      <c r="KQU43"/>
      <c r="KQV43"/>
      <c r="KQW43"/>
      <c r="KQX43"/>
      <c r="KQY43"/>
      <c r="KQZ43"/>
      <c r="KRA43"/>
      <c r="KRB43"/>
      <c r="KRC43"/>
      <c r="KRD43"/>
      <c r="KRE43"/>
      <c r="KRF43"/>
      <c r="KRG43"/>
      <c r="KRH43"/>
      <c r="KRI43"/>
      <c r="KRJ43"/>
      <c r="KRK43"/>
      <c r="KRL43"/>
      <c r="KRM43"/>
      <c r="KRN43"/>
      <c r="KRO43"/>
      <c r="KRP43"/>
      <c r="KRQ43"/>
      <c r="KRR43"/>
      <c r="KRS43"/>
      <c r="KRT43"/>
      <c r="KRU43"/>
      <c r="KRV43"/>
      <c r="KRW43"/>
      <c r="KRX43"/>
      <c r="KRY43"/>
      <c r="KRZ43"/>
      <c r="KSA43"/>
      <c r="KSB43"/>
      <c r="KSC43"/>
      <c r="KSD43"/>
      <c r="KSE43"/>
      <c r="KSF43"/>
      <c r="KSG43"/>
      <c r="KSH43"/>
      <c r="KSI43"/>
      <c r="KSJ43"/>
      <c r="KSK43"/>
      <c r="KSL43"/>
      <c r="KSM43"/>
      <c r="KSN43"/>
      <c r="KSO43"/>
      <c r="KSP43"/>
      <c r="KSQ43"/>
      <c r="KSR43"/>
      <c r="KSS43"/>
      <c r="KST43"/>
      <c r="KSU43"/>
      <c r="KSV43"/>
      <c r="KSW43"/>
      <c r="KSX43"/>
      <c r="KSY43"/>
      <c r="KSZ43"/>
      <c r="KTA43"/>
      <c r="KTB43"/>
      <c r="KTC43"/>
      <c r="KTD43"/>
      <c r="KTE43"/>
      <c r="KTF43"/>
      <c r="KTG43"/>
      <c r="KTH43"/>
      <c r="KTI43"/>
      <c r="KTJ43"/>
      <c r="KTK43"/>
      <c r="KTL43"/>
      <c r="KTM43"/>
      <c r="KTN43"/>
      <c r="KTO43"/>
      <c r="KTP43"/>
      <c r="KTQ43"/>
      <c r="KTR43"/>
      <c r="KTS43"/>
      <c r="KTT43"/>
      <c r="KTU43"/>
      <c r="KTV43"/>
      <c r="KTW43"/>
      <c r="KTX43"/>
      <c r="KTY43"/>
      <c r="KTZ43"/>
      <c r="KUA43"/>
      <c r="KUB43"/>
      <c r="KUC43"/>
      <c r="KUD43"/>
      <c r="KUE43"/>
      <c r="KUF43"/>
      <c r="KUG43"/>
      <c r="KUH43"/>
      <c r="KUI43"/>
      <c r="KUJ43"/>
      <c r="KUK43"/>
      <c r="KUL43"/>
      <c r="KUM43"/>
      <c r="KUN43"/>
      <c r="KUO43"/>
      <c r="KUP43"/>
      <c r="KUQ43"/>
      <c r="KUR43"/>
      <c r="KUS43"/>
      <c r="KUT43"/>
      <c r="KUU43"/>
      <c r="KUV43"/>
      <c r="KUW43"/>
      <c r="KUX43"/>
      <c r="KUY43"/>
      <c r="KUZ43"/>
      <c r="KVA43"/>
      <c r="KVB43"/>
      <c r="KVC43"/>
      <c r="KVD43"/>
      <c r="KVE43"/>
      <c r="KVF43"/>
      <c r="KVG43"/>
      <c r="KVH43"/>
      <c r="KVI43"/>
      <c r="KVJ43"/>
      <c r="KVK43"/>
      <c r="KVL43"/>
      <c r="KVM43"/>
      <c r="KVN43"/>
      <c r="KVO43"/>
      <c r="KVP43"/>
      <c r="KVQ43"/>
      <c r="KVR43"/>
      <c r="KVS43"/>
      <c r="KVT43"/>
      <c r="KVU43"/>
      <c r="KVV43"/>
      <c r="KVW43"/>
      <c r="KVX43"/>
      <c r="KVY43"/>
      <c r="KVZ43"/>
      <c r="KWA43"/>
      <c r="KWB43"/>
      <c r="KWC43"/>
      <c r="KWD43"/>
      <c r="KWE43"/>
      <c r="KWF43"/>
      <c r="KWG43"/>
      <c r="KWH43"/>
      <c r="KWI43"/>
      <c r="KWJ43"/>
      <c r="KWK43"/>
      <c r="KWL43"/>
      <c r="KWM43"/>
      <c r="KWN43"/>
      <c r="KWO43"/>
      <c r="KWP43"/>
      <c r="KWQ43"/>
      <c r="KWR43"/>
      <c r="KWS43"/>
      <c r="KWT43"/>
      <c r="KWU43"/>
      <c r="KWV43"/>
      <c r="KWW43"/>
      <c r="KWX43"/>
      <c r="KWY43"/>
      <c r="KWZ43"/>
      <c r="KXA43"/>
      <c r="KXB43"/>
      <c r="KXC43"/>
      <c r="KXD43"/>
      <c r="KXE43"/>
      <c r="KXF43"/>
      <c r="KXG43"/>
      <c r="KXH43"/>
      <c r="KXI43"/>
      <c r="KXJ43"/>
      <c r="KXK43"/>
      <c r="KXL43"/>
      <c r="KXM43"/>
      <c r="KXN43"/>
      <c r="KXO43"/>
      <c r="KXP43"/>
      <c r="KXQ43"/>
      <c r="KXR43"/>
      <c r="KXS43"/>
      <c r="KXT43"/>
      <c r="KXU43"/>
      <c r="KXV43"/>
      <c r="KXW43"/>
      <c r="KXX43"/>
      <c r="KXY43"/>
      <c r="KXZ43"/>
      <c r="KYA43"/>
      <c r="KYB43"/>
      <c r="KYC43"/>
      <c r="KYD43"/>
      <c r="KYE43"/>
      <c r="KYF43"/>
      <c r="KYG43"/>
      <c r="KYH43"/>
      <c r="KYI43"/>
      <c r="KYJ43"/>
      <c r="KYK43"/>
      <c r="KYL43"/>
      <c r="KYM43"/>
      <c r="KYN43"/>
      <c r="KYO43"/>
      <c r="KYP43"/>
      <c r="KYQ43"/>
      <c r="KYR43"/>
      <c r="KYS43"/>
      <c r="KYT43"/>
      <c r="KYU43"/>
      <c r="KYV43"/>
      <c r="KYW43"/>
      <c r="KYX43"/>
      <c r="KYY43"/>
      <c r="KYZ43"/>
      <c r="KZA43"/>
      <c r="KZB43"/>
      <c r="KZC43"/>
      <c r="KZD43"/>
      <c r="KZE43"/>
      <c r="KZF43"/>
      <c r="KZG43"/>
      <c r="KZH43"/>
      <c r="KZI43"/>
      <c r="KZJ43"/>
      <c r="KZK43"/>
      <c r="KZL43"/>
      <c r="KZM43"/>
      <c r="KZN43"/>
      <c r="KZO43"/>
      <c r="KZP43"/>
      <c r="KZQ43"/>
      <c r="KZR43"/>
      <c r="KZS43"/>
      <c r="KZT43"/>
      <c r="KZU43"/>
      <c r="KZV43"/>
      <c r="KZW43"/>
      <c r="KZX43"/>
      <c r="KZY43"/>
      <c r="KZZ43"/>
      <c r="LAA43"/>
      <c r="LAB43"/>
      <c r="LAC43"/>
      <c r="LAD43"/>
      <c r="LAE43"/>
      <c r="LAF43"/>
      <c r="LAG43"/>
      <c r="LAH43"/>
      <c r="LAI43"/>
      <c r="LAJ43"/>
      <c r="LAK43"/>
      <c r="LAL43"/>
      <c r="LAM43"/>
      <c r="LAN43"/>
      <c r="LAO43"/>
      <c r="LAP43"/>
      <c r="LAQ43"/>
      <c r="LAR43"/>
      <c r="LAS43"/>
      <c r="LAT43"/>
      <c r="LAU43"/>
      <c r="LAV43"/>
      <c r="LAW43"/>
      <c r="LAX43"/>
      <c r="LAY43"/>
      <c r="LAZ43"/>
      <c r="LBA43"/>
      <c r="LBB43"/>
      <c r="LBC43"/>
      <c r="LBD43"/>
      <c r="LBE43"/>
      <c r="LBF43"/>
      <c r="LBG43"/>
      <c r="LBH43"/>
      <c r="LBI43"/>
      <c r="LBJ43"/>
      <c r="LBK43"/>
      <c r="LBL43"/>
      <c r="LBM43"/>
      <c r="LBN43"/>
      <c r="LBO43"/>
      <c r="LBP43"/>
      <c r="LBQ43"/>
      <c r="LBR43"/>
      <c r="LBS43"/>
      <c r="LBT43"/>
      <c r="LBU43"/>
      <c r="LBV43"/>
      <c r="LBW43"/>
      <c r="LBX43"/>
      <c r="LBY43"/>
      <c r="LBZ43"/>
      <c r="LCA43"/>
      <c r="LCB43"/>
      <c r="LCC43"/>
      <c r="LCD43"/>
      <c r="LCE43"/>
      <c r="LCF43"/>
      <c r="LCG43"/>
      <c r="LCH43"/>
      <c r="LCI43"/>
      <c r="LCJ43"/>
      <c r="LCK43"/>
      <c r="LCL43"/>
      <c r="LCM43"/>
      <c r="LCN43"/>
      <c r="LCO43"/>
      <c r="LCP43"/>
      <c r="LCQ43"/>
      <c r="LCR43"/>
      <c r="LCS43"/>
      <c r="LCT43"/>
      <c r="LCU43"/>
      <c r="LCV43"/>
      <c r="LCW43"/>
      <c r="LCX43"/>
      <c r="LCY43"/>
      <c r="LCZ43"/>
      <c r="LDA43"/>
      <c r="LDB43"/>
      <c r="LDC43"/>
      <c r="LDD43"/>
      <c r="LDE43"/>
      <c r="LDF43"/>
      <c r="LDG43"/>
      <c r="LDH43"/>
      <c r="LDI43"/>
      <c r="LDJ43"/>
      <c r="LDK43"/>
      <c r="LDL43"/>
      <c r="LDM43"/>
      <c r="LDN43"/>
      <c r="LDO43"/>
      <c r="LDP43"/>
      <c r="LDQ43"/>
      <c r="LDR43"/>
      <c r="LDS43"/>
      <c r="LDT43"/>
      <c r="LDU43"/>
      <c r="LDV43"/>
      <c r="LDW43"/>
      <c r="LDX43"/>
      <c r="LDY43"/>
      <c r="LDZ43"/>
      <c r="LEA43"/>
      <c r="LEB43"/>
      <c r="LEC43"/>
      <c r="LED43"/>
      <c r="LEE43"/>
      <c r="LEF43"/>
      <c r="LEG43"/>
      <c r="LEH43"/>
      <c r="LEI43"/>
      <c r="LEJ43"/>
      <c r="LEK43"/>
      <c r="LEL43"/>
      <c r="LEM43"/>
      <c r="LEN43"/>
      <c r="LEO43"/>
      <c r="LEP43"/>
      <c r="LEQ43"/>
      <c r="LER43"/>
      <c r="LES43"/>
      <c r="LET43"/>
      <c r="LEU43"/>
      <c r="LEV43"/>
      <c r="LEW43"/>
      <c r="LEX43"/>
      <c r="LEY43"/>
      <c r="LEZ43"/>
      <c r="LFA43"/>
      <c r="LFB43"/>
      <c r="LFC43"/>
      <c r="LFD43"/>
      <c r="LFE43"/>
      <c r="LFF43"/>
      <c r="LFG43"/>
      <c r="LFH43"/>
      <c r="LFI43"/>
      <c r="LFJ43"/>
      <c r="LFK43"/>
      <c r="LFL43"/>
      <c r="LFM43"/>
      <c r="LFN43"/>
      <c r="LFO43"/>
      <c r="LFP43"/>
      <c r="LFQ43"/>
      <c r="LFR43"/>
      <c r="LFS43"/>
      <c r="LFT43"/>
      <c r="LFU43"/>
      <c r="LFV43"/>
      <c r="LFW43"/>
      <c r="LFX43"/>
      <c r="LFY43"/>
      <c r="LFZ43"/>
      <c r="LGA43"/>
      <c r="LGB43"/>
      <c r="LGC43"/>
      <c r="LGD43"/>
      <c r="LGE43"/>
      <c r="LGF43"/>
      <c r="LGG43"/>
      <c r="LGH43"/>
      <c r="LGI43"/>
      <c r="LGJ43"/>
      <c r="LGK43"/>
      <c r="LGL43"/>
      <c r="LGM43"/>
      <c r="LGN43"/>
      <c r="LGO43"/>
      <c r="LGP43"/>
      <c r="LGQ43"/>
      <c r="LGR43"/>
      <c r="LGS43"/>
      <c r="LGT43"/>
      <c r="LGU43"/>
      <c r="LGV43"/>
      <c r="LGW43"/>
      <c r="LGX43"/>
      <c r="LGY43"/>
      <c r="LGZ43"/>
      <c r="LHA43"/>
      <c r="LHB43"/>
      <c r="LHC43"/>
      <c r="LHD43"/>
      <c r="LHE43"/>
      <c r="LHF43"/>
      <c r="LHG43"/>
      <c r="LHH43"/>
      <c r="LHI43"/>
      <c r="LHJ43"/>
      <c r="LHK43"/>
      <c r="LHL43"/>
      <c r="LHM43"/>
      <c r="LHN43"/>
      <c r="LHO43"/>
      <c r="LHP43"/>
      <c r="LHQ43"/>
      <c r="LHR43"/>
      <c r="LHS43"/>
      <c r="LHT43"/>
      <c r="LHU43"/>
      <c r="LHV43"/>
      <c r="LHW43"/>
      <c r="LHX43"/>
      <c r="LHY43"/>
      <c r="LHZ43"/>
      <c r="LIA43"/>
      <c r="LIB43"/>
      <c r="LIC43"/>
      <c r="LID43"/>
      <c r="LIE43"/>
      <c r="LIF43"/>
      <c r="LIG43"/>
      <c r="LIH43"/>
      <c r="LII43"/>
      <c r="LIJ43"/>
      <c r="LIK43"/>
      <c r="LIL43"/>
      <c r="LIM43"/>
      <c r="LIN43"/>
      <c r="LIO43"/>
      <c r="LIP43"/>
      <c r="LIQ43"/>
      <c r="LIR43"/>
      <c r="LIS43"/>
      <c r="LIT43"/>
      <c r="LIU43"/>
      <c r="LIV43"/>
      <c r="LIW43"/>
      <c r="LIX43"/>
      <c r="LIY43"/>
      <c r="LIZ43"/>
      <c r="LJA43"/>
      <c r="LJB43"/>
      <c r="LJC43"/>
      <c r="LJD43"/>
      <c r="LJE43"/>
      <c r="LJF43"/>
      <c r="LJG43"/>
      <c r="LJH43"/>
      <c r="LJI43"/>
      <c r="LJJ43"/>
      <c r="LJK43"/>
      <c r="LJL43"/>
      <c r="LJM43"/>
      <c r="LJN43"/>
      <c r="LJO43"/>
      <c r="LJP43"/>
      <c r="LJQ43"/>
      <c r="LJR43"/>
      <c r="LJS43"/>
      <c r="LJT43"/>
      <c r="LJU43"/>
      <c r="LJV43"/>
      <c r="LJW43"/>
      <c r="LJX43"/>
      <c r="LJY43"/>
      <c r="LJZ43"/>
      <c r="LKA43"/>
      <c r="LKB43"/>
      <c r="LKC43"/>
      <c r="LKD43"/>
      <c r="LKE43"/>
      <c r="LKF43"/>
      <c r="LKG43"/>
      <c r="LKH43"/>
      <c r="LKI43"/>
      <c r="LKJ43"/>
      <c r="LKK43"/>
      <c r="LKL43"/>
      <c r="LKM43"/>
      <c r="LKN43"/>
      <c r="LKO43"/>
      <c r="LKP43"/>
      <c r="LKQ43"/>
      <c r="LKR43"/>
      <c r="LKS43"/>
      <c r="LKT43"/>
      <c r="LKU43"/>
      <c r="LKV43"/>
      <c r="LKW43"/>
      <c r="LKX43"/>
      <c r="LKY43"/>
      <c r="LKZ43"/>
      <c r="LLA43"/>
      <c r="LLB43"/>
      <c r="LLC43"/>
      <c r="LLD43"/>
      <c r="LLE43"/>
      <c r="LLF43"/>
      <c r="LLG43"/>
      <c r="LLH43"/>
      <c r="LLI43"/>
      <c r="LLJ43"/>
      <c r="LLK43"/>
      <c r="LLL43"/>
      <c r="LLM43"/>
      <c r="LLN43"/>
      <c r="LLO43"/>
      <c r="LLP43"/>
      <c r="LLQ43"/>
      <c r="LLR43"/>
      <c r="LLS43"/>
      <c r="LLT43"/>
      <c r="LLU43"/>
      <c r="LLV43"/>
      <c r="LLW43"/>
      <c r="LLX43"/>
      <c r="LLY43"/>
      <c r="LLZ43"/>
      <c r="LMA43"/>
      <c r="LMB43"/>
      <c r="LMC43"/>
      <c r="LMD43"/>
      <c r="LME43"/>
      <c r="LMF43"/>
      <c r="LMG43"/>
      <c r="LMH43"/>
      <c r="LMI43"/>
      <c r="LMJ43"/>
      <c r="LMK43"/>
      <c r="LML43"/>
      <c r="LMM43"/>
      <c r="LMN43"/>
      <c r="LMO43"/>
      <c r="LMP43"/>
      <c r="LMQ43"/>
      <c r="LMR43"/>
      <c r="LMS43"/>
      <c r="LMT43"/>
      <c r="LMU43"/>
      <c r="LMV43"/>
      <c r="LMW43"/>
      <c r="LMX43"/>
      <c r="LMY43"/>
      <c r="LMZ43"/>
      <c r="LNA43"/>
      <c r="LNB43"/>
      <c r="LNC43"/>
      <c r="LND43"/>
      <c r="LNE43"/>
      <c r="LNF43"/>
      <c r="LNG43"/>
      <c r="LNH43"/>
      <c r="LNI43"/>
      <c r="LNJ43"/>
      <c r="LNK43"/>
      <c r="LNL43"/>
      <c r="LNM43"/>
      <c r="LNN43"/>
      <c r="LNO43"/>
      <c r="LNP43"/>
      <c r="LNQ43"/>
      <c r="LNR43"/>
      <c r="LNS43"/>
      <c r="LNT43"/>
      <c r="LNU43"/>
      <c r="LNV43"/>
      <c r="LNW43"/>
      <c r="LNX43"/>
      <c r="LNY43"/>
      <c r="LNZ43"/>
      <c r="LOA43"/>
      <c r="LOB43"/>
      <c r="LOC43"/>
      <c r="LOD43"/>
      <c r="LOE43"/>
      <c r="LOF43"/>
      <c r="LOG43"/>
      <c r="LOH43"/>
      <c r="LOI43"/>
      <c r="LOJ43"/>
      <c r="LOK43"/>
      <c r="LOL43"/>
      <c r="LOM43"/>
      <c r="LON43"/>
      <c r="LOO43"/>
      <c r="LOP43"/>
      <c r="LOQ43"/>
      <c r="LOR43"/>
      <c r="LOS43"/>
      <c r="LOT43"/>
      <c r="LOU43"/>
      <c r="LOV43"/>
      <c r="LOW43"/>
      <c r="LOX43"/>
      <c r="LOY43"/>
      <c r="LOZ43"/>
      <c r="LPA43"/>
      <c r="LPB43"/>
      <c r="LPC43"/>
      <c r="LPD43"/>
      <c r="LPE43"/>
      <c r="LPF43"/>
      <c r="LPG43"/>
      <c r="LPH43"/>
      <c r="LPI43"/>
      <c r="LPJ43"/>
      <c r="LPK43"/>
      <c r="LPL43"/>
      <c r="LPM43"/>
      <c r="LPN43"/>
      <c r="LPO43"/>
      <c r="LPP43"/>
      <c r="LPQ43"/>
      <c r="LPR43"/>
      <c r="LPS43"/>
      <c r="LPT43"/>
      <c r="LPU43"/>
      <c r="LPV43"/>
      <c r="LPW43"/>
      <c r="LPX43"/>
      <c r="LPY43"/>
      <c r="LPZ43"/>
      <c r="LQA43"/>
      <c r="LQB43"/>
      <c r="LQC43"/>
      <c r="LQD43"/>
      <c r="LQE43"/>
      <c r="LQF43"/>
      <c r="LQG43"/>
      <c r="LQH43"/>
      <c r="LQI43"/>
      <c r="LQJ43"/>
      <c r="LQK43"/>
      <c r="LQL43"/>
      <c r="LQM43"/>
      <c r="LQN43"/>
      <c r="LQO43"/>
      <c r="LQP43"/>
      <c r="LQQ43"/>
      <c r="LQR43"/>
      <c r="LQS43"/>
      <c r="LQT43"/>
      <c r="LQU43"/>
      <c r="LQV43"/>
      <c r="LQW43"/>
      <c r="LQX43"/>
      <c r="LQY43"/>
      <c r="LQZ43"/>
      <c r="LRA43"/>
      <c r="LRB43"/>
      <c r="LRC43"/>
      <c r="LRD43"/>
      <c r="LRE43"/>
      <c r="LRF43"/>
      <c r="LRG43"/>
      <c r="LRH43"/>
      <c r="LRI43"/>
      <c r="LRJ43"/>
      <c r="LRK43"/>
      <c r="LRL43"/>
      <c r="LRM43"/>
      <c r="LRN43"/>
      <c r="LRO43"/>
      <c r="LRP43"/>
      <c r="LRQ43"/>
      <c r="LRR43"/>
      <c r="LRS43"/>
      <c r="LRT43"/>
      <c r="LRU43"/>
      <c r="LRV43"/>
      <c r="LRW43"/>
      <c r="LRX43"/>
      <c r="LRY43"/>
      <c r="LRZ43"/>
      <c r="LSA43"/>
      <c r="LSB43"/>
      <c r="LSC43"/>
      <c r="LSD43"/>
      <c r="LSE43"/>
      <c r="LSF43"/>
      <c r="LSG43"/>
      <c r="LSH43"/>
      <c r="LSI43"/>
      <c r="LSJ43"/>
      <c r="LSK43"/>
      <c r="LSL43"/>
      <c r="LSM43"/>
      <c r="LSN43"/>
      <c r="LSO43"/>
      <c r="LSP43"/>
      <c r="LSQ43"/>
      <c r="LSR43"/>
      <c r="LSS43"/>
      <c r="LST43"/>
      <c r="LSU43"/>
      <c r="LSV43"/>
      <c r="LSW43"/>
      <c r="LSX43"/>
      <c r="LSY43"/>
      <c r="LSZ43"/>
      <c r="LTA43"/>
      <c r="LTB43"/>
      <c r="LTC43"/>
      <c r="LTD43"/>
      <c r="LTE43"/>
      <c r="LTF43"/>
      <c r="LTG43"/>
      <c r="LTH43"/>
      <c r="LTI43"/>
      <c r="LTJ43"/>
      <c r="LTK43"/>
      <c r="LTL43"/>
      <c r="LTM43"/>
      <c r="LTN43"/>
      <c r="LTO43"/>
      <c r="LTP43"/>
      <c r="LTQ43"/>
      <c r="LTR43"/>
      <c r="LTS43"/>
      <c r="LTT43"/>
      <c r="LTU43"/>
      <c r="LTV43"/>
      <c r="LTW43"/>
      <c r="LTX43"/>
      <c r="LTY43"/>
      <c r="LTZ43"/>
      <c r="LUA43"/>
      <c r="LUB43"/>
      <c r="LUC43"/>
      <c r="LUD43"/>
      <c r="LUE43"/>
      <c r="LUF43"/>
      <c r="LUG43"/>
      <c r="LUH43"/>
      <c r="LUI43"/>
      <c r="LUJ43"/>
      <c r="LUK43"/>
      <c r="LUL43"/>
      <c r="LUM43"/>
      <c r="LUN43"/>
      <c r="LUO43"/>
      <c r="LUP43"/>
      <c r="LUQ43"/>
      <c r="LUR43"/>
      <c r="LUS43"/>
      <c r="LUT43"/>
      <c r="LUU43"/>
      <c r="LUV43"/>
      <c r="LUW43"/>
      <c r="LUX43"/>
      <c r="LUY43"/>
      <c r="LUZ43"/>
      <c r="LVA43"/>
      <c r="LVB43"/>
      <c r="LVC43"/>
      <c r="LVD43"/>
      <c r="LVE43"/>
      <c r="LVF43"/>
      <c r="LVG43"/>
      <c r="LVH43"/>
      <c r="LVI43"/>
      <c r="LVJ43"/>
      <c r="LVK43"/>
      <c r="LVL43"/>
      <c r="LVM43"/>
      <c r="LVN43"/>
      <c r="LVO43"/>
      <c r="LVP43"/>
      <c r="LVQ43"/>
      <c r="LVR43"/>
      <c r="LVS43"/>
      <c r="LVT43"/>
      <c r="LVU43"/>
      <c r="LVV43"/>
      <c r="LVW43"/>
      <c r="LVX43"/>
      <c r="LVY43"/>
      <c r="LVZ43"/>
      <c r="LWA43"/>
      <c r="LWB43"/>
      <c r="LWC43"/>
      <c r="LWD43"/>
      <c r="LWE43"/>
      <c r="LWF43"/>
      <c r="LWG43"/>
      <c r="LWH43"/>
      <c r="LWI43"/>
      <c r="LWJ43"/>
      <c r="LWK43"/>
      <c r="LWL43"/>
      <c r="LWM43"/>
      <c r="LWN43"/>
      <c r="LWO43"/>
      <c r="LWP43"/>
      <c r="LWQ43"/>
      <c r="LWR43"/>
      <c r="LWS43"/>
      <c r="LWT43"/>
      <c r="LWU43"/>
      <c r="LWV43"/>
      <c r="LWW43"/>
      <c r="LWX43"/>
      <c r="LWY43"/>
      <c r="LWZ43"/>
      <c r="LXA43"/>
      <c r="LXB43"/>
      <c r="LXC43"/>
      <c r="LXD43"/>
      <c r="LXE43"/>
      <c r="LXF43"/>
      <c r="LXG43"/>
      <c r="LXH43"/>
      <c r="LXI43"/>
      <c r="LXJ43"/>
      <c r="LXK43"/>
      <c r="LXL43"/>
      <c r="LXM43"/>
      <c r="LXN43"/>
      <c r="LXO43"/>
      <c r="LXP43"/>
      <c r="LXQ43"/>
      <c r="LXR43"/>
      <c r="LXS43"/>
      <c r="LXT43"/>
      <c r="LXU43"/>
      <c r="LXV43"/>
      <c r="LXW43"/>
      <c r="LXX43"/>
      <c r="LXY43"/>
      <c r="LXZ43"/>
      <c r="LYA43"/>
      <c r="LYB43"/>
      <c r="LYC43"/>
      <c r="LYD43"/>
      <c r="LYE43"/>
      <c r="LYF43"/>
      <c r="LYG43"/>
      <c r="LYH43"/>
      <c r="LYI43"/>
      <c r="LYJ43"/>
      <c r="LYK43"/>
      <c r="LYL43"/>
      <c r="LYM43"/>
      <c r="LYN43"/>
      <c r="LYO43"/>
      <c r="LYP43"/>
      <c r="LYQ43"/>
      <c r="LYR43"/>
      <c r="LYS43"/>
      <c r="LYT43"/>
      <c r="LYU43"/>
      <c r="LYV43"/>
      <c r="LYW43"/>
      <c r="LYX43"/>
      <c r="LYY43"/>
      <c r="LYZ43"/>
      <c r="LZA43"/>
      <c r="LZB43"/>
      <c r="LZC43"/>
      <c r="LZD43"/>
      <c r="LZE43"/>
      <c r="LZF43"/>
      <c r="LZG43"/>
      <c r="LZH43"/>
      <c r="LZI43"/>
      <c r="LZJ43"/>
      <c r="LZK43"/>
      <c r="LZL43"/>
      <c r="LZM43"/>
      <c r="LZN43"/>
      <c r="LZO43"/>
      <c r="LZP43"/>
      <c r="LZQ43"/>
      <c r="LZR43"/>
      <c r="LZS43"/>
      <c r="LZT43"/>
      <c r="LZU43"/>
      <c r="LZV43"/>
      <c r="LZW43"/>
      <c r="LZX43"/>
      <c r="LZY43"/>
      <c r="LZZ43"/>
      <c r="MAA43"/>
      <c r="MAB43"/>
      <c r="MAC43"/>
      <c r="MAD43"/>
      <c r="MAE43"/>
      <c r="MAF43"/>
      <c r="MAG43"/>
      <c r="MAH43"/>
      <c r="MAI43"/>
      <c r="MAJ43"/>
      <c r="MAK43"/>
      <c r="MAL43"/>
      <c r="MAM43"/>
      <c r="MAN43"/>
      <c r="MAO43"/>
      <c r="MAP43"/>
      <c r="MAQ43"/>
      <c r="MAR43"/>
      <c r="MAS43"/>
      <c r="MAT43"/>
      <c r="MAU43"/>
      <c r="MAV43"/>
      <c r="MAW43"/>
      <c r="MAX43"/>
      <c r="MAY43"/>
      <c r="MAZ43"/>
      <c r="MBA43"/>
      <c r="MBB43"/>
      <c r="MBC43"/>
      <c r="MBD43"/>
      <c r="MBE43"/>
      <c r="MBF43"/>
      <c r="MBG43"/>
      <c r="MBH43"/>
      <c r="MBI43"/>
      <c r="MBJ43"/>
      <c r="MBK43"/>
      <c r="MBL43"/>
      <c r="MBM43"/>
      <c r="MBN43"/>
      <c r="MBO43"/>
      <c r="MBP43"/>
      <c r="MBQ43"/>
      <c r="MBR43"/>
      <c r="MBS43"/>
      <c r="MBT43"/>
      <c r="MBU43"/>
      <c r="MBV43"/>
      <c r="MBW43"/>
      <c r="MBX43"/>
      <c r="MBY43"/>
      <c r="MBZ43"/>
      <c r="MCA43"/>
      <c r="MCB43"/>
      <c r="MCC43"/>
      <c r="MCD43"/>
      <c r="MCE43"/>
      <c r="MCF43"/>
      <c r="MCG43"/>
      <c r="MCH43"/>
      <c r="MCI43"/>
      <c r="MCJ43"/>
      <c r="MCK43"/>
      <c r="MCL43"/>
      <c r="MCM43"/>
      <c r="MCN43"/>
      <c r="MCO43"/>
      <c r="MCP43"/>
      <c r="MCQ43"/>
      <c r="MCR43"/>
      <c r="MCS43"/>
      <c r="MCT43"/>
      <c r="MCU43"/>
      <c r="MCV43"/>
      <c r="MCW43"/>
      <c r="MCX43"/>
      <c r="MCY43"/>
      <c r="MCZ43"/>
      <c r="MDA43"/>
      <c r="MDB43"/>
      <c r="MDC43"/>
      <c r="MDD43"/>
      <c r="MDE43"/>
      <c r="MDF43"/>
      <c r="MDG43"/>
      <c r="MDH43"/>
      <c r="MDI43"/>
      <c r="MDJ43"/>
      <c r="MDK43"/>
      <c r="MDL43"/>
      <c r="MDM43"/>
      <c r="MDN43"/>
      <c r="MDO43"/>
      <c r="MDP43"/>
      <c r="MDQ43"/>
      <c r="MDR43"/>
      <c r="MDS43"/>
      <c r="MDT43"/>
      <c r="MDU43"/>
      <c r="MDV43"/>
      <c r="MDW43"/>
      <c r="MDX43"/>
      <c r="MDY43"/>
      <c r="MDZ43"/>
      <c r="MEA43"/>
      <c r="MEB43"/>
      <c r="MEC43"/>
      <c r="MED43"/>
      <c r="MEE43"/>
      <c r="MEF43"/>
      <c r="MEG43"/>
      <c r="MEH43"/>
      <c r="MEI43"/>
      <c r="MEJ43"/>
      <c r="MEK43"/>
      <c r="MEL43"/>
      <c r="MEM43"/>
      <c r="MEN43"/>
      <c r="MEO43"/>
      <c r="MEP43"/>
      <c r="MEQ43"/>
      <c r="MER43"/>
      <c r="MES43"/>
      <c r="MET43"/>
      <c r="MEU43"/>
      <c r="MEV43"/>
      <c r="MEW43"/>
      <c r="MEX43"/>
      <c r="MEY43"/>
      <c r="MEZ43"/>
      <c r="MFA43"/>
      <c r="MFB43"/>
      <c r="MFC43"/>
      <c r="MFD43"/>
      <c r="MFE43"/>
      <c r="MFF43"/>
      <c r="MFG43"/>
      <c r="MFH43"/>
      <c r="MFI43"/>
      <c r="MFJ43"/>
      <c r="MFK43"/>
      <c r="MFL43"/>
      <c r="MFM43"/>
      <c r="MFN43"/>
      <c r="MFO43"/>
      <c r="MFP43"/>
      <c r="MFQ43"/>
      <c r="MFR43"/>
      <c r="MFS43"/>
      <c r="MFT43"/>
      <c r="MFU43"/>
      <c r="MFV43"/>
      <c r="MFW43"/>
      <c r="MFX43"/>
      <c r="MFY43"/>
      <c r="MFZ43"/>
      <c r="MGA43"/>
      <c r="MGB43"/>
      <c r="MGC43"/>
      <c r="MGD43"/>
      <c r="MGE43"/>
      <c r="MGF43"/>
      <c r="MGG43"/>
      <c r="MGH43"/>
      <c r="MGI43"/>
      <c r="MGJ43"/>
      <c r="MGK43"/>
      <c r="MGL43"/>
      <c r="MGM43"/>
      <c r="MGN43"/>
      <c r="MGO43"/>
      <c r="MGP43"/>
      <c r="MGQ43"/>
      <c r="MGR43"/>
      <c r="MGS43"/>
      <c r="MGT43"/>
      <c r="MGU43"/>
      <c r="MGV43"/>
      <c r="MGW43"/>
      <c r="MGX43"/>
      <c r="MGY43"/>
      <c r="MGZ43"/>
      <c r="MHA43"/>
      <c r="MHB43"/>
      <c r="MHC43"/>
      <c r="MHD43"/>
      <c r="MHE43"/>
      <c r="MHF43"/>
      <c r="MHG43"/>
      <c r="MHH43"/>
      <c r="MHI43"/>
      <c r="MHJ43"/>
      <c r="MHK43"/>
      <c r="MHL43"/>
      <c r="MHM43"/>
      <c r="MHN43"/>
      <c r="MHO43"/>
      <c r="MHP43"/>
      <c r="MHQ43"/>
      <c r="MHR43"/>
      <c r="MHS43"/>
      <c r="MHT43"/>
      <c r="MHU43"/>
      <c r="MHV43"/>
      <c r="MHW43"/>
      <c r="MHX43"/>
      <c r="MHY43"/>
      <c r="MHZ43"/>
      <c r="MIA43"/>
      <c r="MIB43"/>
      <c r="MIC43"/>
      <c r="MID43"/>
      <c r="MIE43"/>
      <c r="MIF43"/>
      <c r="MIG43"/>
      <c r="MIH43"/>
      <c r="MII43"/>
      <c r="MIJ43"/>
      <c r="MIK43"/>
      <c r="MIL43"/>
      <c r="MIM43"/>
      <c r="MIN43"/>
      <c r="MIO43"/>
      <c r="MIP43"/>
      <c r="MIQ43"/>
      <c r="MIR43"/>
      <c r="MIS43"/>
      <c r="MIT43"/>
      <c r="MIU43"/>
      <c r="MIV43"/>
      <c r="MIW43"/>
      <c r="MIX43"/>
      <c r="MIY43"/>
      <c r="MIZ43"/>
      <c r="MJA43"/>
      <c r="MJB43"/>
      <c r="MJC43"/>
      <c r="MJD43"/>
      <c r="MJE43"/>
      <c r="MJF43"/>
      <c r="MJG43"/>
      <c r="MJH43"/>
      <c r="MJI43"/>
      <c r="MJJ43"/>
      <c r="MJK43"/>
      <c r="MJL43"/>
      <c r="MJM43"/>
      <c r="MJN43"/>
      <c r="MJO43"/>
      <c r="MJP43"/>
      <c r="MJQ43"/>
      <c r="MJR43"/>
      <c r="MJS43"/>
      <c r="MJT43"/>
      <c r="MJU43"/>
      <c r="MJV43"/>
      <c r="MJW43"/>
      <c r="MJX43"/>
      <c r="MJY43"/>
      <c r="MJZ43"/>
      <c r="MKA43"/>
      <c r="MKB43"/>
      <c r="MKC43"/>
      <c r="MKD43"/>
      <c r="MKE43"/>
      <c r="MKF43"/>
      <c r="MKG43"/>
      <c r="MKH43"/>
      <c r="MKI43"/>
      <c r="MKJ43"/>
      <c r="MKK43"/>
      <c r="MKL43"/>
      <c r="MKM43"/>
      <c r="MKN43"/>
      <c r="MKO43"/>
      <c r="MKP43"/>
      <c r="MKQ43"/>
      <c r="MKR43"/>
      <c r="MKS43"/>
      <c r="MKT43"/>
      <c r="MKU43"/>
      <c r="MKV43"/>
      <c r="MKW43"/>
      <c r="MKX43"/>
      <c r="MKY43"/>
      <c r="MKZ43"/>
      <c r="MLA43"/>
      <c r="MLB43"/>
      <c r="MLC43"/>
      <c r="MLD43"/>
      <c r="MLE43"/>
      <c r="MLF43"/>
      <c r="MLG43"/>
      <c r="MLH43"/>
      <c r="MLI43"/>
      <c r="MLJ43"/>
      <c r="MLK43"/>
      <c r="MLL43"/>
      <c r="MLM43"/>
      <c r="MLN43"/>
      <c r="MLO43"/>
      <c r="MLP43"/>
      <c r="MLQ43"/>
      <c r="MLR43"/>
      <c r="MLS43"/>
      <c r="MLT43"/>
      <c r="MLU43"/>
      <c r="MLV43"/>
      <c r="MLW43"/>
      <c r="MLX43"/>
      <c r="MLY43"/>
      <c r="MLZ43"/>
      <c r="MMA43"/>
      <c r="MMB43"/>
      <c r="MMC43"/>
      <c r="MMD43"/>
      <c r="MME43"/>
      <c r="MMF43"/>
      <c r="MMG43"/>
      <c r="MMH43"/>
      <c r="MMI43"/>
      <c r="MMJ43"/>
      <c r="MMK43"/>
      <c r="MML43"/>
      <c r="MMM43"/>
      <c r="MMN43"/>
      <c r="MMO43"/>
      <c r="MMP43"/>
      <c r="MMQ43"/>
      <c r="MMR43"/>
      <c r="MMS43"/>
      <c r="MMT43"/>
      <c r="MMU43"/>
      <c r="MMV43"/>
      <c r="MMW43"/>
      <c r="MMX43"/>
      <c r="MMY43"/>
      <c r="MMZ43"/>
      <c r="MNA43"/>
      <c r="MNB43"/>
      <c r="MNC43"/>
      <c r="MND43"/>
      <c r="MNE43"/>
      <c r="MNF43"/>
      <c r="MNG43"/>
      <c r="MNH43"/>
      <c r="MNI43"/>
      <c r="MNJ43"/>
      <c r="MNK43"/>
      <c r="MNL43"/>
      <c r="MNM43"/>
      <c r="MNN43"/>
      <c r="MNO43"/>
      <c r="MNP43"/>
      <c r="MNQ43"/>
      <c r="MNR43"/>
      <c r="MNS43"/>
      <c r="MNT43"/>
      <c r="MNU43"/>
      <c r="MNV43"/>
      <c r="MNW43"/>
      <c r="MNX43"/>
      <c r="MNY43"/>
      <c r="MNZ43"/>
      <c r="MOA43"/>
      <c r="MOB43"/>
      <c r="MOC43"/>
      <c r="MOD43"/>
      <c r="MOE43"/>
      <c r="MOF43"/>
      <c r="MOG43"/>
      <c r="MOH43"/>
      <c r="MOI43"/>
      <c r="MOJ43"/>
      <c r="MOK43"/>
      <c r="MOL43"/>
      <c r="MOM43"/>
      <c r="MON43"/>
      <c r="MOO43"/>
      <c r="MOP43"/>
      <c r="MOQ43"/>
      <c r="MOR43"/>
      <c r="MOS43"/>
      <c r="MOT43"/>
      <c r="MOU43"/>
      <c r="MOV43"/>
      <c r="MOW43"/>
      <c r="MOX43"/>
      <c r="MOY43"/>
      <c r="MOZ43"/>
      <c r="MPA43"/>
      <c r="MPB43"/>
      <c r="MPC43"/>
      <c r="MPD43"/>
      <c r="MPE43"/>
      <c r="MPF43"/>
      <c r="MPG43"/>
      <c r="MPH43"/>
      <c r="MPI43"/>
      <c r="MPJ43"/>
      <c r="MPK43"/>
      <c r="MPL43"/>
      <c r="MPM43"/>
      <c r="MPN43"/>
      <c r="MPO43"/>
      <c r="MPP43"/>
      <c r="MPQ43"/>
      <c r="MPR43"/>
      <c r="MPS43"/>
      <c r="MPT43"/>
      <c r="MPU43"/>
      <c r="MPV43"/>
      <c r="MPW43"/>
      <c r="MPX43"/>
      <c r="MPY43"/>
      <c r="MPZ43"/>
      <c r="MQA43"/>
      <c r="MQB43"/>
      <c r="MQC43"/>
      <c r="MQD43"/>
      <c r="MQE43"/>
      <c r="MQF43"/>
      <c r="MQG43"/>
      <c r="MQH43"/>
      <c r="MQI43"/>
      <c r="MQJ43"/>
      <c r="MQK43"/>
      <c r="MQL43"/>
      <c r="MQM43"/>
      <c r="MQN43"/>
      <c r="MQO43"/>
      <c r="MQP43"/>
      <c r="MQQ43"/>
      <c r="MQR43"/>
      <c r="MQS43"/>
      <c r="MQT43"/>
      <c r="MQU43"/>
      <c r="MQV43"/>
      <c r="MQW43"/>
      <c r="MQX43"/>
      <c r="MQY43"/>
      <c r="MQZ43"/>
      <c r="MRA43"/>
      <c r="MRB43"/>
      <c r="MRC43"/>
      <c r="MRD43"/>
      <c r="MRE43"/>
      <c r="MRF43"/>
      <c r="MRG43"/>
      <c r="MRH43"/>
      <c r="MRI43"/>
      <c r="MRJ43"/>
      <c r="MRK43"/>
      <c r="MRL43"/>
      <c r="MRM43"/>
      <c r="MRN43"/>
      <c r="MRO43"/>
      <c r="MRP43"/>
      <c r="MRQ43"/>
      <c r="MRR43"/>
      <c r="MRS43"/>
      <c r="MRT43"/>
      <c r="MRU43"/>
      <c r="MRV43"/>
      <c r="MRW43"/>
      <c r="MRX43"/>
      <c r="MRY43"/>
      <c r="MRZ43"/>
      <c r="MSA43"/>
      <c r="MSB43"/>
      <c r="MSC43"/>
      <c r="MSD43"/>
      <c r="MSE43"/>
      <c r="MSF43"/>
      <c r="MSG43"/>
      <c r="MSH43"/>
      <c r="MSI43"/>
      <c r="MSJ43"/>
      <c r="MSK43"/>
      <c r="MSL43"/>
      <c r="MSM43"/>
      <c r="MSN43"/>
      <c r="MSO43"/>
      <c r="MSP43"/>
      <c r="MSQ43"/>
      <c r="MSR43"/>
      <c r="MSS43"/>
      <c r="MST43"/>
      <c r="MSU43"/>
      <c r="MSV43"/>
      <c r="MSW43"/>
      <c r="MSX43"/>
      <c r="MSY43"/>
      <c r="MSZ43"/>
      <c r="MTA43"/>
      <c r="MTB43"/>
      <c r="MTC43"/>
      <c r="MTD43"/>
      <c r="MTE43"/>
      <c r="MTF43"/>
      <c r="MTG43"/>
      <c r="MTH43"/>
      <c r="MTI43"/>
      <c r="MTJ43"/>
      <c r="MTK43"/>
      <c r="MTL43"/>
      <c r="MTM43"/>
      <c r="MTN43"/>
      <c r="MTO43"/>
      <c r="MTP43"/>
      <c r="MTQ43"/>
      <c r="MTR43"/>
      <c r="MTS43"/>
      <c r="MTT43"/>
      <c r="MTU43"/>
      <c r="MTV43"/>
      <c r="MTW43"/>
      <c r="MTX43"/>
      <c r="MTY43"/>
      <c r="MTZ43"/>
      <c r="MUA43"/>
      <c r="MUB43"/>
      <c r="MUC43"/>
      <c r="MUD43"/>
      <c r="MUE43"/>
      <c r="MUF43"/>
      <c r="MUG43"/>
      <c r="MUH43"/>
      <c r="MUI43"/>
      <c r="MUJ43"/>
      <c r="MUK43"/>
      <c r="MUL43"/>
      <c r="MUM43"/>
      <c r="MUN43"/>
      <c r="MUO43"/>
      <c r="MUP43"/>
      <c r="MUQ43"/>
      <c r="MUR43"/>
      <c r="MUS43"/>
      <c r="MUT43"/>
      <c r="MUU43"/>
      <c r="MUV43"/>
      <c r="MUW43"/>
      <c r="MUX43"/>
      <c r="MUY43"/>
      <c r="MUZ43"/>
      <c r="MVA43"/>
      <c r="MVB43"/>
      <c r="MVC43"/>
      <c r="MVD43"/>
      <c r="MVE43"/>
      <c r="MVF43"/>
      <c r="MVG43"/>
      <c r="MVH43"/>
      <c r="MVI43"/>
      <c r="MVJ43"/>
      <c r="MVK43"/>
      <c r="MVL43"/>
      <c r="MVM43"/>
      <c r="MVN43"/>
      <c r="MVO43"/>
      <c r="MVP43"/>
      <c r="MVQ43"/>
      <c r="MVR43"/>
      <c r="MVS43"/>
      <c r="MVT43"/>
      <c r="MVU43"/>
      <c r="MVV43"/>
      <c r="MVW43"/>
      <c r="MVX43"/>
      <c r="MVY43"/>
      <c r="MVZ43"/>
      <c r="MWA43"/>
      <c r="MWB43"/>
      <c r="MWC43"/>
      <c r="MWD43"/>
      <c r="MWE43"/>
      <c r="MWF43"/>
      <c r="MWG43"/>
      <c r="MWH43"/>
      <c r="MWI43"/>
      <c r="MWJ43"/>
      <c r="MWK43"/>
      <c r="MWL43"/>
      <c r="MWM43"/>
      <c r="MWN43"/>
      <c r="MWO43"/>
      <c r="MWP43"/>
      <c r="MWQ43"/>
      <c r="MWR43"/>
      <c r="MWS43"/>
      <c r="MWT43"/>
      <c r="MWU43"/>
      <c r="MWV43"/>
      <c r="MWW43"/>
      <c r="MWX43"/>
      <c r="MWY43"/>
      <c r="MWZ43"/>
      <c r="MXA43"/>
      <c r="MXB43"/>
      <c r="MXC43"/>
      <c r="MXD43"/>
      <c r="MXE43"/>
      <c r="MXF43"/>
      <c r="MXG43"/>
      <c r="MXH43"/>
      <c r="MXI43"/>
      <c r="MXJ43"/>
      <c r="MXK43"/>
      <c r="MXL43"/>
      <c r="MXM43"/>
      <c r="MXN43"/>
      <c r="MXO43"/>
      <c r="MXP43"/>
      <c r="MXQ43"/>
      <c r="MXR43"/>
      <c r="MXS43"/>
      <c r="MXT43"/>
      <c r="MXU43"/>
      <c r="MXV43"/>
      <c r="MXW43"/>
      <c r="MXX43"/>
      <c r="MXY43"/>
      <c r="MXZ43"/>
      <c r="MYA43"/>
      <c r="MYB43"/>
      <c r="MYC43"/>
      <c r="MYD43"/>
      <c r="MYE43"/>
      <c r="MYF43"/>
      <c r="MYG43"/>
      <c r="MYH43"/>
      <c r="MYI43"/>
      <c r="MYJ43"/>
      <c r="MYK43"/>
      <c r="MYL43"/>
      <c r="MYM43"/>
      <c r="MYN43"/>
      <c r="MYO43"/>
      <c r="MYP43"/>
      <c r="MYQ43"/>
      <c r="MYR43"/>
      <c r="MYS43"/>
      <c r="MYT43"/>
      <c r="MYU43"/>
      <c r="MYV43"/>
      <c r="MYW43"/>
      <c r="MYX43"/>
      <c r="MYY43"/>
      <c r="MYZ43"/>
      <c r="MZA43"/>
      <c r="MZB43"/>
      <c r="MZC43"/>
      <c r="MZD43"/>
      <c r="MZE43"/>
      <c r="MZF43"/>
      <c r="MZG43"/>
      <c r="MZH43"/>
      <c r="MZI43"/>
      <c r="MZJ43"/>
      <c r="MZK43"/>
      <c r="MZL43"/>
      <c r="MZM43"/>
      <c r="MZN43"/>
      <c r="MZO43"/>
      <c r="MZP43"/>
      <c r="MZQ43"/>
      <c r="MZR43"/>
      <c r="MZS43"/>
      <c r="MZT43"/>
      <c r="MZU43"/>
      <c r="MZV43"/>
      <c r="MZW43"/>
      <c r="MZX43"/>
      <c r="MZY43"/>
      <c r="MZZ43"/>
      <c r="NAA43"/>
      <c r="NAB43"/>
      <c r="NAC43"/>
      <c r="NAD43"/>
      <c r="NAE43"/>
      <c r="NAF43"/>
      <c r="NAG43"/>
      <c r="NAH43"/>
      <c r="NAI43"/>
      <c r="NAJ43"/>
      <c r="NAK43"/>
      <c r="NAL43"/>
      <c r="NAM43"/>
      <c r="NAN43"/>
      <c r="NAO43"/>
      <c r="NAP43"/>
      <c r="NAQ43"/>
      <c r="NAR43"/>
      <c r="NAS43"/>
      <c r="NAT43"/>
      <c r="NAU43"/>
      <c r="NAV43"/>
      <c r="NAW43"/>
      <c r="NAX43"/>
      <c r="NAY43"/>
      <c r="NAZ43"/>
      <c r="NBA43"/>
      <c r="NBB43"/>
      <c r="NBC43"/>
      <c r="NBD43"/>
      <c r="NBE43"/>
      <c r="NBF43"/>
      <c r="NBG43"/>
      <c r="NBH43"/>
      <c r="NBI43"/>
      <c r="NBJ43"/>
      <c r="NBK43"/>
      <c r="NBL43"/>
      <c r="NBM43"/>
      <c r="NBN43"/>
      <c r="NBO43"/>
      <c r="NBP43"/>
      <c r="NBQ43"/>
      <c r="NBR43"/>
      <c r="NBS43"/>
      <c r="NBT43"/>
      <c r="NBU43"/>
      <c r="NBV43"/>
      <c r="NBW43"/>
      <c r="NBX43"/>
      <c r="NBY43"/>
      <c r="NBZ43"/>
      <c r="NCA43"/>
      <c r="NCB43"/>
      <c r="NCC43"/>
      <c r="NCD43"/>
      <c r="NCE43"/>
      <c r="NCF43"/>
      <c r="NCG43"/>
      <c r="NCH43"/>
      <c r="NCI43"/>
      <c r="NCJ43"/>
      <c r="NCK43"/>
      <c r="NCL43"/>
      <c r="NCM43"/>
      <c r="NCN43"/>
      <c r="NCO43"/>
      <c r="NCP43"/>
      <c r="NCQ43"/>
      <c r="NCR43"/>
      <c r="NCS43"/>
      <c r="NCT43"/>
      <c r="NCU43"/>
      <c r="NCV43"/>
      <c r="NCW43"/>
      <c r="NCX43"/>
      <c r="NCY43"/>
      <c r="NCZ43"/>
      <c r="NDA43"/>
      <c r="NDB43"/>
      <c r="NDC43"/>
      <c r="NDD43"/>
      <c r="NDE43"/>
      <c r="NDF43"/>
      <c r="NDG43"/>
      <c r="NDH43"/>
      <c r="NDI43"/>
      <c r="NDJ43"/>
      <c r="NDK43"/>
      <c r="NDL43"/>
      <c r="NDM43"/>
      <c r="NDN43"/>
      <c r="NDO43"/>
      <c r="NDP43"/>
      <c r="NDQ43"/>
      <c r="NDR43"/>
      <c r="NDS43"/>
      <c r="NDT43"/>
      <c r="NDU43"/>
      <c r="NDV43"/>
      <c r="NDW43"/>
      <c r="NDX43"/>
      <c r="NDY43"/>
      <c r="NDZ43"/>
      <c r="NEA43"/>
      <c r="NEB43"/>
      <c r="NEC43"/>
      <c r="NED43"/>
      <c r="NEE43"/>
      <c r="NEF43"/>
      <c r="NEG43"/>
      <c r="NEH43"/>
      <c r="NEI43"/>
      <c r="NEJ43"/>
      <c r="NEK43"/>
      <c r="NEL43"/>
      <c r="NEM43"/>
      <c r="NEN43"/>
      <c r="NEO43"/>
      <c r="NEP43"/>
      <c r="NEQ43"/>
      <c r="NER43"/>
      <c r="NES43"/>
      <c r="NET43"/>
      <c r="NEU43"/>
      <c r="NEV43"/>
      <c r="NEW43"/>
      <c r="NEX43"/>
      <c r="NEY43"/>
      <c r="NEZ43"/>
      <c r="NFA43"/>
      <c r="NFB43"/>
      <c r="NFC43"/>
      <c r="NFD43"/>
      <c r="NFE43"/>
      <c r="NFF43"/>
      <c r="NFG43"/>
      <c r="NFH43"/>
      <c r="NFI43"/>
      <c r="NFJ43"/>
      <c r="NFK43"/>
      <c r="NFL43"/>
      <c r="NFM43"/>
      <c r="NFN43"/>
      <c r="NFO43"/>
      <c r="NFP43"/>
      <c r="NFQ43"/>
      <c r="NFR43"/>
      <c r="NFS43"/>
      <c r="NFT43"/>
      <c r="NFU43"/>
      <c r="NFV43"/>
      <c r="NFW43"/>
      <c r="NFX43"/>
      <c r="NFY43"/>
      <c r="NFZ43"/>
      <c r="NGA43"/>
      <c r="NGB43"/>
      <c r="NGC43"/>
      <c r="NGD43"/>
      <c r="NGE43"/>
      <c r="NGF43"/>
      <c r="NGG43"/>
      <c r="NGH43"/>
      <c r="NGI43"/>
      <c r="NGJ43"/>
      <c r="NGK43"/>
      <c r="NGL43"/>
      <c r="NGM43"/>
      <c r="NGN43"/>
      <c r="NGO43"/>
      <c r="NGP43"/>
      <c r="NGQ43"/>
      <c r="NGR43"/>
      <c r="NGS43"/>
      <c r="NGT43"/>
      <c r="NGU43"/>
      <c r="NGV43"/>
      <c r="NGW43"/>
      <c r="NGX43"/>
      <c r="NGY43"/>
      <c r="NGZ43"/>
      <c r="NHA43"/>
      <c r="NHB43"/>
      <c r="NHC43"/>
      <c r="NHD43"/>
      <c r="NHE43"/>
      <c r="NHF43"/>
      <c r="NHG43"/>
      <c r="NHH43"/>
      <c r="NHI43"/>
      <c r="NHJ43"/>
      <c r="NHK43"/>
      <c r="NHL43"/>
      <c r="NHM43"/>
      <c r="NHN43"/>
      <c r="NHO43"/>
      <c r="NHP43"/>
      <c r="NHQ43"/>
      <c r="NHR43"/>
      <c r="NHS43"/>
      <c r="NHT43"/>
      <c r="NHU43"/>
      <c r="NHV43"/>
      <c r="NHW43"/>
      <c r="NHX43"/>
      <c r="NHY43"/>
      <c r="NHZ43"/>
      <c r="NIA43"/>
      <c r="NIB43"/>
      <c r="NIC43"/>
      <c r="NID43"/>
      <c r="NIE43"/>
      <c r="NIF43"/>
      <c r="NIG43"/>
      <c r="NIH43"/>
      <c r="NII43"/>
      <c r="NIJ43"/>
      <c r="NIK43"/>
      <c r="NIL43"/>
      <c r="NIM43"/>
      <c r="NIN43"/>
      <c r="NIO43"/>
      <c r="NIP43"/>
      <c r="NIQ43"/>
      <c r="NIR43"/>
      <c r="NIS43"/>
      <c r="NIT43"/>
      <c r="NIU43"/>
      <c r="NIV43"/>
      <c r="NIW43"/>
      <c r="NIX43"/>
      <c r="NIY43"/>
      <c r="NIZ43"/>
      <c r="NJA43"/>
      <c r="NJB43"/>
      <c r="NJC43"/>
      <c r="NJD43"/>
      <c r="NJE43"/>
      <c r="NJF43"/>
      <c r="NJG43"/>
      <c r="NJH43"/>
      <c r="NJI43"/>
      <c r="NJJ43"/>
      <c r="NJK43"/>
      <c r="NJL43"/>
      <c r="NJM43"/>
      <c r="NJN43"/>
      <c r="NJO43"/>
      <c r="NJP43"/>
      <c r="NJQ43"/>
      <c r="NJR43"/>
      <c r="NJS43"/>
      <c r="NJT43"/>
      <c r="NJU43"/>
      <c r="NJV43"/>
      <c r="NJW43"/>
      <c r="NJX43"/>
      <c r="NJY43"/>
      <c r="NJZ43"/>
      <c r="NKA43"/>
      <c r="NKB43"/>
      <c r="NKC43"/>
      <c r="NKD43"/>
      <c r="NKE43"/>
      <c r="NKF43"/>
      <c r="NKG43"/>
      <c r="NKH43"/>
      <c r="NKI43"/>
      <c r="NKJ43"/>
      <c r="NKK43"/>
      <c r="NKL43"/>
      <c r="NKM43"/>
      <c r="NKN43"/>
      <c r="NKO43"/>
      <c r="NKP43"/>
      <c r="NKQ43"/>
      <c r="NKR43"/>
      <c r="NKS43"/>
      <c r="NKT43"/>
      <c r="NKU43"/>
      <c r="NKV43"/>
      <c r="NKW43"/>
      <c r="NKX43"/>
      <c r="NKY43"/>
      <c r="NKZ43"/>
      <c r="NLA43"/>
      <c r="NLB43"/>
      <c r="NLC43"/>
      <c r="NLD43"/>
      <c r="NLE43"/>
      <c r="NLF43"/>
      <c r="NLG43"/>
      <c r="NLH43"/>
      <c r="NLI43"/>
      <c r="NLJ43"/>
      <c r="NLK43"/>
      <c r="NLL43"/>
      <c r="NLM43"/>
      <c r="NLN43"/>
      <c r="NLO43"/>
      <c r="NLP43"/>
      <c r="NLQ43"/>
      <c r="NLR43"/>
      <c r="NLS43"/>
      <c r="NLT43"/>
      <c r="NLU43"/>
      <c r="NLV43"/>
      <c r="NLW43"/>
      <c r="NLX43"/>
      <c r="NLY43"/>
      <c r="NLZ43"/>
      <c r="NMA43"/>
      <c r="NMB43"/>
      <c r="NMC43"/>
      <c r="NMD43"/>
      <c r="NME43"/>
      <c r="NMF43"/>
      <c r="NMG43"/>
      <c r="NMH43"/>
      <c r="NMI43"/>
      <c r="NMJ43"/>
      <c r="NMK43"/>
      <c r="NML43"/>
      <c r="NMM43"/>
      <c r="NMN43"/>
      <c r="NMO43"/>
      <c r="NMP43"/>
      <c r="NMQ43"/>
      <c r="NMR43"/>
      <c r="NMS43"/>
      <c r="NMT43"/>
      <c r="NMU43"/>
      <c r="NMV43"/>
      <c r="NMW43"/>
      <c r="NMX43"/>
      <c r="NMY43"/>
      <c r="NMZ43"/>
      <c r="NNA43"/>
      <c r="NNB43"/>
      <c r="NNC43"/>
      <c r="NND43"/>
      <c r="NNE43"/>
      <c r="NNF43"/>
      <c r="NNG43"/>
      <c r="NNH43"/>
      <c r="NNI43"/>
      <c r="NNJ43"/>
      <c r="NNK43"/>
      <c r="NNL43"/>
      <c r="NNM43"/>
      <c r="NNN43"/>
      <c r="NNO43"/>
      <c r="NNP43"/>
      <c r="NNQ43"/>
      <c r="NNR43"/>
      <c r="NNS43"/>
      <c r="NNT43"/>
      <c r="NNU43"/>
      <c r="NNV43"/>
      <c r="NNW43"/>
      <c r="NNX43"/>
      <c r="NNY43"/>
      <c r="NNZ43"/>
      <c r="NOA43"/>
      <c r="NOB43"/>
      <c r="NOC43"/>
      <c r="NOD43"/>
      <c r="NOE43"/>
      <c r="NOF43"/>
      <c r="NOG43"/>
      <c r="NOH43"/>
      <c r="NOI43"/>
      <c r="NOJ43"/>
      <c r="NOK43"/>
      <c r="NOL43"/>
      <c r="NOM43"/>
      <c r="NON43"/>
      <c r="NOO43"/>
      <c r="NOP43"/>
      <c r="NOQ43"/>
      <c r="NOR43"/>
      <c r="NOS43"/>
      <c r="NOT43"/>
      <c r="NOU43"/>
      <c r="NOV43"/>
      <c r="NOW43"/>
      <c r="NOX43"/>
      <c r="NOY43"/>
      <c r="NOZ43"/>
      <c r="NPA43"/>
      <c r="NPB43"/>
      <c r="NPC43"/>
      <c r="NPD43"/>
      <c r="NPE43"/>
      <c r="NPF43"/>
      <c r="NPG43"/>
      <c r="NPH43"/>
      <c r="NPI43"/>
      <c r="NPJ43"/>
      <c r="NPK43"/>
      <c r="NPL43"/>
      <c r="NPM43"/>
      <c r="NPN43"/>
      <c r="NPO43"/>
      <c r="NPP43"/>
      <c r="NPQ43"/>
      <c r="NPR43"/>
      <c r="NPS43"/>
      <c r="NPT43"/>
      <c r="NPU43"/>
      <c r="NPV43"/>
      <c r="NPW43"/>
      <c r="NPX43"/>
      <c r="NPY43"/>
      <c r="NPZ43"/>
      <c r="NQA43"/>
      <c r="NQB43"/>
      <c r="NQC43"/>
      <c r="NQD43"/>
      <c r="NQE43"/>
      <c r="NQF43"/>
      <c r="NQG43"/>
      <c r="NQH43"/>
      <c r="NQI43"/>
      <c r="NQJ43"/>
      <c r="NQK43"/>
      <c r="NQL43"/>
      <c r="NQM43"/>
      <c r="NQN43"/>
      <c r="NQO43"/>
      <c r="NQP43"/>
      <c r="NQQ43"/>
      <c r="NQR43"/>
      <c r="NQS43"/>
      <c r="NQT43"/>
      <c r="NQU43"/>
      <c r="NQV43"/>
      <c r="NQW43"/>
      <c r="NQX43"/>
      <c r="NQY43"/>
      <c r="NQZ43"/>
      <c r="NRA43"/>
      <c r="NRB43"/>
      <c r="NRC43"/>
      <c r="NRD43"/>
      <c r="NRE43"/>
      <c r="NRF43"/>
      <c r="NRG43"/>
      <c r="NRH43"/>
      <c r="NRI43"/>
      <c r="NRJ43"/>
      <c r="NRK43"/>
      <c r="NRL43"/>
      <c r="NRM43"/>
      <c r="NRN43"/>
      <c r="NRO43"/>
      <c r="NRP43"/>
      <c r="NRQ43"/>
      <c r="NRR43"/>
      <c r="NRS43"/>
      <c r="NRT43"/>
      <c r="NRU43"/>
      <c r="NRV43"/>
      <c r="NRW43"/>
      <c r="NRX43"/>
      <c r="NRY43"/>
      <c r="NRZ43"/>
      <c r="NSA43"/>
      <c r="NSB43"/>
      <c r="NSC43"/>
      <c r="NSD43"/>
      <c r="NSE43"/>
      <c r="NSF43"/>
      <c r="NSG43"/>
      <c r="NSH43"/>
      <c r="NSI43"/>
      <c r="NSJ43"/>
      <c r="NSK43"/>
      <c r="NSL43"/>
      <c r="NSM43"/>
      <c r="NSN43"/>
      <c r="NSO43"/>
      <c r="NSP43"/>
      <c r="NSQ43"/>
      <c r="NSR43"/>
      <c r="NSS43"/>
      <c r="NST43"/>
      <c r="NSU43"/>
      <c r="NSV43"/>
      <c r="NSW43"/>
      <c r="NSX43"/>
      <c r="NSY43"/>
      <c r="NSZ43"/>
      <c r="NTA43"/>
      <c r="NTB43"/>
      <c r="NTC43"/>
      <c r="NTD43"/>
      <c r="NTE43"/>
      <c r="NTF43"/>
      <c r="NTG43"/>
      <c r="NTH43"/>
      <c r="NTI43"/>
      <c r="NTJ43"/>
      <c r="NTK43"/>
      <c r="NTL43"/>
      <c r="NTM43"/>
      <c r="NTN43"/>
      <c r="NTO43"/>
      <c r="NTP43"/>
      <c r="NTQ43"/>
      <c r="NTR43"/>
      <c r="NTS43"/>
      <c r="NTT43"/>
      <c r="NTU43"/>
      <c r="NTV43"/>
      <c r="NTW43"/>
      <c r="NTX43"/>
      <c r="NTY43"/>
      <c r="NTZ43"/>
      <c r="NUA43"/>
      <c r="NUB43"/>
      <c r="NUC43"/>
      <c r="NUD43"/>
      <c r="NUE43"/>
      <c r="NUF43"/>
      <c r="NUG43"/>
      <c r="NUH43"/>
      <c r="NUI43"/>
      <c r="NUJ43"/>
      <c r="NUK43"/>
      <c r="NUL43"/>
      <c r="NUM43"/>
      <c r="NUN43"/>
      <c r="NUO43"/>
      <c r="NUP43"/>
      <c r="NUQ43"/>
      <c r="NUR43"/>
      <c r="NUS43"/>
      <c r="NUT43"/>
      <c r="NUU43"/>
      <c r="NUV43"/>
      <c r="NUW43"/>
      <c r="NUX43"/>
      <c r="NUY43"/>
      <c r="NUZ43"/>
      <c r="NVA43"/>
      <c r="NVB43"/>
      <c r="NVC43"/>
      <c r="NVD43"/>
      <c r="NVE43"/>
      <c r="NVF43"/>
      <c r="NVG43"/>
      <c r="NVH43"/>
      <c r="NVI43"/>
      <c r="NVJ43"/>
      <c r="NVK43"/>
      <c r="NVL43"/>
      <c r="NVM43"/>
      <c r="NVN43"/>
      <c r="NVO43"/>
      <c r="NVP43"/>
      <c r="NVQ43"/>
      <c r="NVR43"/>
      <c r="NVS43"/>
      <c r="NVT43"/>
      <c r="NVU43"/>
      <c r="NVV43"/>
      <c r="NVW43"/>
      <c r="NVX43"/>
      <c r="NVY43"/>
      <c r="NVZ43"/>
      <c r="NWA43"/>
      <c r="NWB43"/>
      <c r="NWC43"/>
      <c r="NWD43"/>
      <c r="NWE43"/>
      <c r="NWF43"/>
      <c r="NWG43"/>
      <c r="NWH43"/>
      <c r="NWI43"/>
      <c r="NWJ43"/>
      <c r="NWK43"/>
      <c r="NWL43"/>
      <c r="NWM43"/>
      <c r="NWN43"/>
      <c r="NWO43"/>
      <c r="NWP43"/>
      <c r="NWQ43"/>
      <c r="NWR43"/>
      <c r="NWS43"/>
      <c r="NWT43"/>
      <c r="NWU43"/>
      <c r="NWV43"/>
      <c r="NWW43"/>
      <c r="NWX43"/>
      <c r="NWY43"/>
      <c r="NWZ43"/>
      <c r="NXA43"/>
      <c r="NXB43"/>
      <c r="NXC43"/>
      <c r="NXD43"/>
      <c r="NXE43"/>
      <c r="NXF43"/>
      <c r="NXG43"/>
      <c r="NXH43"/>
      <c r="NXI43"/>
      <c r="NXJ43"/>
      <c r="NXK43"/>
      <c r="NXL43"/>
      <c r="NXM43"/>
      <c r="NXN43"/>
      <c r="NXO43"/>
      <c r="NXP43"/>
      <c r="NXQ43"/>
      <c r="NXR43"/>
      <c r="NXS43"/>
      <c r="NXT43"/>
      <c r="NXU43"/>
      <c r="NXV43"/>
      <c r="NXW43"/>
      <c r="NXX43"/>
      <c r="NXY43"/>
      <c r="NXZ43"/>
      <c r="NYA43"/>
      <c r="NYB43"/>
      <c r="NYC43"/>
      <c r="NYD43"/>
      <c r="NYE43"/>
      <c r="NYF43"/>
      <c r="NYG43"/>
      <c r="NYH43"/>
      <c r="NYI43"/>
      <c r="NYJ43"/>
      <c r="NYK43"/>
      <c r="NYL43"/>
      <c r="NYM43"/>
      <c r="NYN43"/>
      <c r="NYO43"/>
      <c r="NYP43"/>
      <c r="NYQ43"/>
      <c r="NYR43"/>
      <c r="NYS43"/>
      <c r="NYT43"/>
      <c r="NYU43"/>
      <c r="NYV43"/>
      <c r="NYW43"/>
      <c r="NYX43"/>
      <c r="NYY43"/>
      <c r="NYZ43"/>
      <c r="NZA43"/>
      <c r="NZB43"/>
      <c r="NZC43"/>
      <c r="NZD43"/>
      <c r="NZE43"/>
      <c r="NZF43"/>
      <c r="NZG43"/>
      <c r="NZH43"/>
      <c r="NZI43"/>
      <c r="NZJ43"/>
      <c r="NZK43"/>
      <c r="NZL43"/>
      <c r="NZM43"/>
      <c r="NZN43"/>
      <c r="NZO43"/>
      <c r="NZP43"/>
      <c r="NZQ43"/>
      <c r="NZR43"/>
      <c r="NZS43"/>
      <c r="NZT43"/>
      <c r="NZU43"/>
      <c r="NZV43"/>
      <c r="NZW43"/>
      <c r="NZX43"/>
      <c r="NZY43"/>
      <c r="NZZ43"/>
      <c r="OAA43"/>
      <c r="OAB43"/>
      <c r="OAC43"/>
      <c r="OAD43"/>
      <c r="OAE43"/>
      <c r="OAF43"/>
      <c r="OAG43"/>
      <c r="OAH43"/>
      <c r="OAI43"/>
      <c r="OAJ43"/>
      <c r="OAK43"/>
      <c r="OAL43"/>
      <c r="OAM43"/>
      <c r="OAN43"/>
      <c r="OAO43"/>
      <c r="OAP43"/>
      <c r="OAQ43"/>
      <c r="OAR43"/>
      <c r="OAS43"/>
      <c r="OAT43"/>
      <c r="OAU43"/>
      <c r="OAV43"/>
      <c r="OAW43"/>
      <c r="OAX43"/>
      <c r="OAY43"/>
      <c r="OAZ43"/>
      <c r="OBA43"/>
      <c r="OBB43"/>
      <c r="OBC43"/>
      <c r="OBD43"/>
      <c r="OBE43"/>
      <c r="OBF43"/>
      <c r="OBG43"/>
      <c r="OBH43"/>
      <c r="OBI43"/>
      <c r="OBJ43"/>
      <c r="OBK43"/>
      <c r="OBL43"/>
      <c r="OBM43"/>
      <c r="OBN43"/>
      <c r="OBO43"/>
      <c r="OBP43"/>
      <c r="OBQ43"/>
      <c r="OBR43"/>
      <c r="OBS43"/>
      <c r="OBT43"/>
      <c r="OBU43"/>
      <c r="OBV43"/>
      <c r="OBW43"/>
      <c r="OBX43"/>
      <c r="OBY43"/>
      <c r="OBZ43"/>
      <c r="OCA43"/>
      <c r="OCB43"/>
      <c r="OCC43"/>
      <c r="OCD43"/>
      <c r="OCE43"/>
      <c r="OCF43"/>
      <c r="OCG43"/>
      <c r="OCH43"/>
      <c r="OCI43"/>
      <c r="OCJ43"/>
      <c r="OCK43"/>
      <c r="OCL43"/>
      <c r="OCM43"/>
      <c r="OCN43"/>
      <c r="OCO43"/>
      <c r="OCP43"/>
      <c r="OCQ43"/>
      <c r="OCR43"/>
      <c r="OCS43"/>
      <c r="OCT43"/>
      <c r="OCU43"/>
      <c r="OCV43"/>
      <c r="OCW43"/>
      <c r="OCX43"/>
      <c r="OCY43"/>
      <c r="OCZ43"/>
      <c r="ODA43"/>
      <c r="ODB43"/>
      <c r="ODC43"/>
      <c r="ODD43"/>
      <c r="ODE43"/>
      <c r="ODF43"/>
      <c r="ODG43"/>
      <c r="ODH43"/>
      <c r="ODI43"/>
      <c r="ODJ43"/>
      <c r="ODK43"/>
      <c r="ODL43"/>
      <c r="ODM43"/>
      <c r="ODN43"/>
      <c r="ODO43"/>
      <c r="ODP43"/>
      <c r="ODQ43"/>
      <c r="ODR43"/>
      <c r="ODS43"/>
      <c r="ODT43"/>
      <c r="ODU43"/>
      <c r="ODV43"/>
      <c r="ODW43"/>
      <c r="ODX43"/>
      <c r="ODY43"/>
      <c r="ODZ43"/>
      <c r="OEA43"/>
      <c r="OEB43"/>
      <c r="OEC43"/>
      <c r="OED43"/>
      <c r="OEE43"/>
      <c r="OEF43"/>
      <c r="OEG43"/>
      <c r="OEH43"/>
      <c r="OEI43"/>
      <c r="OEJ43"/>
      <c r="OEK43"/>
      <c r="OEL43"/>
      <c r="OEM43"/>
      <c r="OEN43"/>
      <c r="OEO43"/>
      <c r="OEP43"/>
      <c r="OEQ43"/>
      <c r="OER43"/>
      <c r="OES43"/>
      <c r="OET43"/>
      <c r="OEU43"/>
      <c r="OEV43"/>
      <c r="OEW43"/>
      <c r="OEX43"/>
      <c r="OEY43"/>
      <c r="OEZ43"/>
      <c r="OFA43"/>
      <c r="OFB43"/>
      <c r="OFC43"/>
      <c r="OFD43"/>
      <c r="OFE43"/>
      <c r="OFF43"/>
      <c r="OFG43"/>
      <c r="OFH43"/>
      <c r="OFI43"/>
      <c r="OFJ43"/>
      <c r="OFK43"/>
      <c r="OFL43"/>
      <c r="OFM43"/>
      <c r="OFN43"/>
      <c r="OFO43"/>
      <c r="OFP43"/>
      <c r="OFQ43"/>
      <c r="OFR43"/>
      <c r="OFS43"/>
      <c r="OFT43"/>
      <c r="OFU43"/>
      <c r="OFV43"/>
      <c r="OFW43"/>
      <c r="OFX43"/>
      <c r="OFY43"/>
      <c r="OFZ43"/>
      <c r="OGA43"/>
      <c r="OGB43"/>
      <c r="OGC43"/>
      <c r="OGD43"/>
      <c r="OGE43"/>
      <c r="OGF43"/>
      <c r="OGG43"/>
      <c r="OGH43"/>
      <c r="OGI43"/>
      <c r="OGJ43"/>
      <c r="OGK43"/>
      <c r="OGL43"/>
      <c r="OGM43"/>
      <c r="OGN43"/>
      <c r="OGO43"/>
      <c r="OGP43"/>
      <c r="OGQ43"/>
      <c r="OGR43"/>
      <c r="OGS43"/>
      <c r="OGT43"/>
      <c r="OGU43"/>
      <c r="OGV43"/>
      <c r="OGW43"/>
      <c r="OGX43"/>
      <c r="OGY43"/>
      <c r="OGZ43"/>
      <c r="OHA43"/>
      <c r="OHB43"/>
      <c r="OHC43"/>
      <c r="OHD43"/>
      <c r="OHE43"/>
      <c r="OHF43"/>
      <c r="OHG43"/>
      <c r="OHH43"/>
      <c r="OHI43"/>
      <c r="OHJ43"/>
      <c r="OHK43"/>
      <c r="OHL43"/>
      <c r="OHM43"/>
      <c r="OHN43"/>
      <c r="OHO43"/>
      <c r="OHP43"/>
      <c r="OHQ43"/>
      <c r="OHR43"/>
      <c r="OHS43"/>
      <c r="OHT43"/>
      <c r="OHU43"/>
      <c r="OHV43"/>
      <c r="OHW43"/>
      <c r="OHX43"/>
      <c r="OHY43"/>
      <c r="OHZ43"/>
      <c r="OIA43"/>
      <c r="OIB43"/>
      <c r="OIC43"/>
      <c r="OID43"/>
      <c r="OIE43"/>
      <c r="OIF43"/>
      <c r="OIG43"/>
      <c r="OIH43"/>
      <c r="OII43"/>
      <c r="OIJ43"/>
      <c r="OIK43"/>
      <c r="OIL43"/>
      <c r="OIM43"/>
      <c r="OIN43"/>
      <c r="OIO43"/>
      <c r="OIP43"/>
      <c r="OIQ43"/>
      <c r="OIR43"/>
      <c r="OIS43"/>
      <c r="OIT43"/>
      <c r="OIU43"/>
      <c r="OIV43"/>
      <c r="OIW43"/>
      <c r="OIX43"/>
      <c r="OIY43"/>
      <c r="OIZ43"/>
      <c r="OJA43"/>
      <c r="OJB43"/>
      <c r="OJC43"/>
      <c r="OJD43"/>
      <c r="OJE43"/>
      <c r="OJF43"/>
      <c r="OJG43"/>
      <c r="OJH43"/>
      <c r="OJI43"/>
      <c r="OJJ43"/>
      <c r="OJK43"/>
      <c r="OJL43"/>
      <c r="OJM43"/>
      <c r="OJN43"/>
      <c r="OJO43"/>
      <c r="OJP43"/>
      <c r="OJQ43"/>
      <c r="OJR43"/>
      <c r="OJS43"/>
      <c r="OJT43"/>
      <c r="OJU43"/>
      <c r="OJV43"/>
      <c r="OJW43"/>
      <c r="OJX43"/>
      <c r="OJY43"/>
      <c r="OJZ43"/>
      <c r="OKA43"/>
      <c r="OKB43"/>
      <c r="OKC43"/>
      <c r="OKD43"/>
      <c r="OKE43"/>
      <c r="OKF43"/>
      <c r="OKG43"/>
      <c r="OKH43"/>
      <c r="OKI43"/>
      <c r="OKJ43"/>
      <c r="OKK43"/>
      <c r="OKL43"/>
      <c r="OKM43"/>
      <c r="OKN43"/>
      <c r="OKO43"/>
      <c r="OKP43"/>
      <c r="OKQ43"/>
      <c r="OKR43"/>
      <c r="OKS43"/>
      <c r="OKT43"/>
      <c r="OKU43"/>
      <c r="OKV43"/>
      <c r="OKW43"/>
      <c r="OKX43"/>
      <c r="OKY43"/>
      <c r="OKZ43"/>
      <c r="OLA43"/>
      <c r="OLB43"/>
      <c r="OLC43"/>
      <c r="OLD43"/>
      <c r="OLE43"/>
      <c r="OLF43"/>
      <c r="OLG43"/>
      <c r="OLH43"/>
      <c r="OLI43"/>
      <c r="OLJ43"/>
      <c r="OLK43"/>
      <c r="OLL43"/>
      <c r="OLM43"/>
      <c r="OLN43"/>
      <c r="OLO43"/>
      <c r="OLP43"/>
      <c r="OLQ43"/>
      <c r="OLR43"/>
      <c r="OLS43"/>
      <c r="OLT43"/>
      <c r="OLU43"/>
      <c r="OLV43"/>
      <c r="OLW43"/>
      <c r="OLX43"/>
      <c r="OLY43"/>
      <c r="OLZ43"/>
      <c r="OMA43"/>
      <c r="OMB43"/>
      <c r="OMC43"/>
      <c r="OMD43"/>
      <c r="OME43"/>
      <c r="OMF43"/>
      <c r="OMG43"/>
      <c r="OMH43"/>
      <c r="OMI43"/>
      <c r="OMJ43"/>
      <c r="OMK43"/>
      <c r="OML43"/>
      <c r="OMM43"/>
      <c r="OMN43"/>
      <c r="OMO43"/>
      <c r="OMP43"/>
      <c r="OMQ43"/>
      <c r="OMR43"/>
      <c r="OMS43"/>
      <c r="OMT43"/>
      <c r="OMU43"/>
      <c r="OMV43"/>
      <c r="OMW43"/>
      <c r="OMX43"/>
      <c r="OMY43"/>
      <c r="OMZ43"/>
      <c r="ONA43"/>
      <c r="ONB43"/>
      <c r="ONC43"/>
      <c r="OND43"/>
      <c r="ONE43"/>
      <c r="ONF43"/>
      <c r="ONG43"/>
      <c r="ONH43"/>
      <c r="ONI43"/>
      <c r="ONJ43"/>
      <c r="ONK43"/>
      <c r="ONL43"/>
      <c r="ONM43"/>
      <c r="ONN43"/>
      <c r="ONO43"/>
      <c r="ONP43"/>
      <c r="ONQ43"/>
      <c r="ONR43"/>
      <c r="ONS43"/>
      <c r="ONT43"/>
      <c r="ONU43"/>
      <c r="ONV43"/>
      <c r="ONW43"/>
      <c r="ONX43"/>
      <c r="ONY43"/>
      <c r="ONZ43"/>
      <c r="OOA43"/>
      <c r="OOB43"/>
      <c r="OOC43"/>
      <c r="OOD43"/>
      <c r="OOE43"/>
      <c r="OOF43"/>
      <c r="OOG43"/>
      <c r="OOH43"/>
      <c r="OOI43"/>
      <c r="OOJ43"/>
      <c r="OOK43"/>
      <c r="OOL43"/>
      <c r="OOM43"/>
      <c r="OON43"/>
      <c r="OOO43"/>
      <c r="OOP43"/>
      <c r="OOQ43"/>
      <c r="OOR43"/>
      <c r="OOS43"/>
      <c r="OOT43"/>
      <c r="OOU43"/>
      <c r="OOV43"/>
      <c r="OOW43"/>
      <c r="OOX43"/>
      <c r="OOY43"/>
      <c r="OOZ43"/>
      <c r="OPA43"/>
      <c r="OPB43"/>
      <c r="OPC43"/>
      <c r="OPD43"/>
      <c r="OPE43"/>
      <c r="OPF43"/>
      <c r="OPG43"/>
      <c r="OPH43"/>
      <c r="OPI43"/>
      <c r="OPJ43"/>
      <c r="OPK43"/>
      <c r="OPL43"/>
      <c r="OPM43"/>
      <c r="OPN43"/>
      <c r="OPO43"/>
      <c r="OPP43"/>
      <c r="OPQ43"/>
      <c r="OPR43"/>
      <c r="OPS43"/>
      <c r="OPT43"/>
      <c r="OPU43"/>
      <c r="OPV43"/>
      <c r="OPW43"/>
      <c r="OPX43"/>
      <c r="OPY43"/>
      <c r="OPZ43"/>
      <c r="OQA43"/>
      <c r="OQB43"/>
      <c r="OQC43"/>
      <c r="OQD43"/>
      <c r="OQE43"/>
      <c r="OQF43"/>
      <c r="OQG43"/>
      <c r="OQH43"/>
      <c r="OQI43"/>
      <c r="OQJ43"/>
      <c r="OQK43"/>
      <c r="OQL43"/>
      <c r="OQM43"/>
      <c r="OQN43"/>
      <c r="OQO43"/>
      <c r="OQP43"/>
      <c r="OQQ43"/>
      <c r="OQR43"/>
      <c r="OQS43"/>
      <c r="OQT43"/>
      <c r="OQU43"/>
      <c r="OQV43"/>
      <c r="OQW43"/>
      <c r="OQX43"/>
      <c r="OQY43"/>
      <c r="OQZ43"/>
      <c r="ORA43"/>
      <c r="ORB43"/>
      <c r="ORC43"/>
      <c r="ORD43"/>
      <c r="ORE43"/>
      <c r="ORF43"/>
      <c r="ORG43"/>
      <c r="ORH43"/>
      <c r="ORI43"/>
      <c r="ORJ43"/>
      <c r="ORK43"/>
      <c r="ORL43"/>
      <c r="ORM43"/>
      <c r="ORN43"/>
      <c r="ORO43"/>
      <c r="ORP43"/>
      <c r="ORQ43"/>
      <c r="ORR43"/>
      <c r="ORS43"/>
      <c r="ORT43"/>
      <c r="ORU43"/>
      <c r="ORV43"/>
      <c r="ORW43"/>
      <c r="ORX43"/>
      <c r="ORY43"/>
      <c r="ORZ43"/>
      <c r="OSA43"/>
      <c r="OSB43"/>
      <c r="OSC43"/>
      <c r="OSD43"/>
      <c r="OSE43"/>
      <c r="OSF43"/>
      <c r="OSG43"/>
      <c r="OSH43"/>
      <c r="OSI43"/>
      <c r="OSJ43"/>
      <c r="OSK43"/>
      <c r="OSL43"/>
      <c r="OSM43"/>
      <c r="OSN43"/>
      <c r="OSO43"/>
      <c r="OSP43"/>
      <c r="OSQ43"/>
      <c r="OSR43"/>
      <c r="OSS43"/>
      <c r="OST43"/>
      <c r="OSU43"/>
      <c r="OSV43"/>
      <c r="OSW43"/>
      <c r="OSX43"/>
      <c r="OSY43"/>
      <c r="OSZ43"/>
      <c r="OTA43"/>
      <c r="OTB43"/>
      <c r="OTC43"/>
      <c r="OTD43"/>
      <c r="OTE43"/>
      <c r="OTF43"/>
      <c r="OTG43"/>
      <c r="OTH43"/>
      <c r="OTI43"/>
      <c r="OTJ43"/>
      <c r="OTK43"/>
      <c r="OTL43"/>
      <c r="OTM43"/>
      <c r="OTN43"/>
      <c r="OTO43"/>
      <c r="OTP43"/>
      <c r="OTQ43"/>
      <c r="OTR43"/>
      <c r="OTS43"/>
      <c r="OTT43"/>
      <c r="OTU43"/>
      <c r="OTV43"/>
      <c r="OTW43"/>
      <c r="OTX43"/>
      <c r="OTY43"/>
      <c r="OTZ43"/>
      <c r="OUA43"/>
      <c r="OUB43"/>
      <c r="OUC43"/>
      <c r="OUD43"/>
      <c r="OUE43"/>
      <c r="OUF43"/>
      <c r="OUG43"/>
      <c r="OUH43"/>
      <c r="OUI43"/>
      <c r="OUJ43"/>
      <c r="OUK43"/>
      <c r="OUL43"/>
      <c r="OUM43"/>
      <c r="OUN43"/>
      <c r="OUO43"/>
      <c r="OUP43"/>
      <c r="OUQ43"/>
      <c r="OUR43"/>
      <c r="OUS43"/>
      <c r="OUT43"/>
      <c r="OUU43"/>
      <c r="OUV43"/>
      <c r="OUW43"/>
      <c r="OUX43"/>
      <c r="OUY43"/>
      <c r="OUZ43"/>
      <c r="OVA43"/>
      <c r="OVB43"/>
      <c r="OVC43"/>
      <c r="OVD43"/>
      <c r="OVE43"/>
      <c r="OVF43"/>
      <c r="OVG43"/>
      <c r="OVH43"/>
      <c r="OVI43"/>
      <c r="OVJ43"/>
      <c r="OVK43"/>
      <c r="OVL43"/>
      <c r="OVM43"/>
      <c r="OVN43"/>
      <c r="OVO43"/>
      <c r="OVP43"/>
      <c r="OVQ43"/>
      <c r="OVR43"/>
      <c r="OVS43"/>
      <c r="OVT43"/>
      <c r="OVU43"/>
      <c r="OVV43"/>
      <c r="OVW43"/>
      <c r="OVX43"/>
      <c r="OVY43"/>
      <c r="OVZ43"/>
      <c r="OWA43"/>
      <c r="OWB43"/>
      <c r="OWC43"/>
      <c r="OWD43"/>
      <c r="OWE43"/>
      <c r="OWF43"/>
      <c r="OWG43"/>
      <c r="OWH43"/>
      <c r="OWI43"/>
      <c r="OWJ43"/>
      <c r="OWK43"/>
      <c r="OWL43"/>
      <c r="OWM43"/>
      <c r="OWN43"/>
      <c r="OWO43"/>
      <c r="OWP43"/>
      <c r="OWQ43"/>
      <c r="OWR43"/>
      <c r="OWS43"/>
      <c r="OWT43"/>
      <c r="OWU43"/>
      <c r="OWV43"/>
      <c r="OWW43"/>
      <c r="OWX43"/>
      <c r="OWY43"/>
      <c r="OWZ43"/>
      <c r="OXA43"/>
      <c r="OXB43"/>
      <c r="OXC43"/>
      <c r="OXD43"/>
      <c r="OXE43"/>
      <c r="OXF43"/>
      <c r="OXG43"/>
      <c r="OXH43"/>
      <c r="OXI43"/>
      <c r="OXJ43"/>
      <c r="OXK43"/>
      <c r="OXL43"/>
      <c r="OXM43"/>
      <c r="OXN43"/>
      <c r="OXO43"/>
      <c r="OXP43"/>
      <c r="OXQ43"/>
      <c r="OXR43"/>
      <c r="OXS43"/>
      <c r="OXT43"/>
      <c r="OXU43"/>
      <c r="OXV43"/>
      <c r="OXW43"/>
      <c r="OXX43"/>
      <c r="OXY43"/>
      <c r="OXZ43"/>
      <c r="OYA43"/>
      <c r="OYB43"/>
      <c r="OYC43"/>
      <c r="OYD43"/>
      <c r="OYE43"/>
      <c r="OYF43"/>
      <c r="OYG43"/>
      <c r="OYH43"/>
      <c r="OYI43"/>
      <c r="OYJ43"/>
      <c r="OYK43"/>
      <c r="OYL43"/>
      <c r="OYM43"/>
      <c r="OYN43"/>
      <c r="OYO43"/>
      <c r="OYP43"/>
      <c r="OYQ43"/>
      <c r="OYR43"/>
      <c r="OYS43"/>
      <c r="OYT43"/>
      <c r="OYU43"/>
      <c r="OYV43"/>
      <c r="OYW43"/>
      <c r="OYX43"/>
      <c r="OYY43"/>
      <c r="OYZ43"/>
      <c r="OZA43"/>
      <c r="OZB43"/>
      <c r="OZC43"/>
      <c r="OZD43"/>
      <c r="OZE43"/>
      <c r="OZF43"/>
      <c r="OZG43"/>
      <c r="OZH43"/>
      <c r="OZI43"/>
      <c r="OZJ43"/>
      <c r="OZK43"/>
      <c r="OZL43"/>
      <c r="OZM43"/>
      <c r="OZN43"/>
      <c r="OZO43"/>
      <c r="OZP43"/>
      <c r="OZQ43"/>
      <c r="OZR43"/>
      <c r="OZS43"/>
      <c r="OZT43"/>
      <c r="OZU43"/>
      <c r="OZV43"/>
      <c r="OZW43"/>
      <c r="OZX43"/>
      <c r="OZY43"/>
      <c r="OZZ43"/>
      <c r="PAA43"/>
      <c r="PAB43"/>
      <c r="PAC43"/>
      <c r="PAD43"/>
      <c r="PAE43"/>
      <c r="PAF43"/>
      <c r="PAG43"/>
      <c r="PAH43"/>
      <c r="PAI43"/>
      <c r="PAJ43"/>
      <c r="PAK43"/>
      <c r="PAL43"/>
      <c r="PAM43"/>
      <c r="PAN43"/>
      <c r="PAO43"/>
      <c r="PAP43"/>
      <c r="PAQ43"/>
      <c r="PAR43"/>
      <c r="PAS43"/>
      <c r="PAT43"/>
      <c r="PAU43"/>
      <c r="PAV43"/>
      <c r="PAW43"/>
      <c r="PAX43"/>
      <c r="PAY43"/>
      <c r="PAZ43"/>
      <c r="PBA43"/>
      <c r="PBB43"/>
      <c r="PBC43"/>
      <c r="PBD43"/>
      <c r="PBE43"/>
      <c r="PBF43"/>
      <c r="PBG43"/>
      <c r="PBH43"/>
      <c r="PBI43"/>
      <c r="PBJ43"/>
      <c r="PBK43"/>
      <c r="PBL43"/>
      <c r="PBM43"/>
      <c r="PBN43"/>
      <c r="PBO43"/>
      <c r="PBP43"/>
      <c r="PBQ43"/>
      <c r="PBR43"/>
      <c r="PBS43"/>
      <c r="PBT43"/>
      <c r="PBU43"/>
      <c r="PBV43"/>
      <c r="PBW43"/>
      <c r="PBX43"/>
      <c r="PBY43"/>
      <c r="PBZ43"/>
      <c r="PCA43"/>
      <c r="PCB43"/>
      <c r="PCC43"/>
      <c r="PCD43"/>
      <c r="PCE43"/>
      <c r="PCF43"/>
      <c r="PCG43"/>
      <c r="PCH43"/>
      <c r="PCI43"/>
      <c r="PCJ43"/>
      <c r="PCK43"/>
      <c r="PCL43"/>
      <c r="PCM43"/>
      <c r="PCN43"/>
      <c r="PCO43"/>
      <c r="PCP43"/>
      <c r="PCQ43"/>
      <c r="PCR43"/>
      <c r="PCS43"/>
      <c r="PCT43"/>
      <c r="PCU43"/>
      <c r="PCV43"/>
      <c r="PCW43"/>
      <c r="PCX43"/>
      <c r="PCY43"/>
      <c r="PCZ43"/>
      <c r="PDA43"/>
      <c r="PDB43"/>
      <c r="PDC43"/>
      <c r="PDD43"/>
      <c r="PDE43"/>
      <c r="PDF43"/>
      <c r="PDG43"/>
      <c r="PDH43"/>
      <c r="PDI43"/>
      <c r="PDJ43"/>
      <c r="PDK43"/>
      <c r="PDL43"/>
      <c r="PDM43"/>
      <c r="PDN43"/>
      <c r="PDO43"/>
      <c r="PDP43"/>
      <c r="PDQ43"/>
      <c r="PDR43"/>
      <c r="PDS43"/>
      <c r="PDT43"/>
      <c r="PDU43"/>
      <c r="PDV43"/>
      <c r="PDW43"/>
      <c r="PDX43"/>
      <c r="PDY43"/>
      <c r="PDZ43"/>
      <c r="PEA43"/>
      <c r="PEB43"/>
      <c r="PEC43"/>
      <c r="PED43"/>
      <c r="PEE43"/>
      <c r="PEF43"/>
      <c r="PEG43"/>
      <c r="PEH43"/>
      <c r="PEI43"/>
      <c r="PEJ43"/>
      <c r="PEK43"/>
      <c r="PEL43"/>
      <c r="PEM43"/>
      <c r="PEN43"/>
      <c r="PEO43"/>
      <c r="PEP43"/>
      <c r="PEQ43"/>
      <c r="PER43"/>
      <c r="PES43"/>
      <c r="PET43"/>
      <c r="PEU43"/>
      <c r="PEV43"/>
      <c r="PEW43"/>
      <c r="PEX43"/>
      <c r="PEY43"/>
      <c r="PEZ43"/>
      <c r="PFA43"/>
      <c r="PFB43"/>
      <c r="PFC43"/>
      <c r="PFD43"/>
      <c r="PFE43"/>
      <c r="PFF43"/>
      <c r="PFG43"/>
      <c r="PFH43"/>
      <c r="PFI43"/>
      <c r="PFJ43"/>
      <c r="PFK43"/>
      <c r="PFL43"/>
      <c r="PFM43"/>
      <c r="PFN43"/>
      <c r="PFO43"/>
      <c r="PFP43"/>
      <c r="PFQ43"/>
      <c r="PFR43"/>
      <c r="PFS43"/>
      <c r="PFT43"/>
      <c r="PFU43"/>
      <c r="PFV43"/>
      <c r="PFW43"/>
      <c r="PFX43"/>
      <c r="PFY43"/>
      <c r="PFZ43"/>
      <c r="PGA43"/>
      <c r="PGB43"/>
      <c r="PGC43"/>
      <c r="PGD43"/>
      <c r="PGE43"/>
      <c r="PGF43"/>
      <c r="PGG43"/>
      <c r="PGH43"/>
      <c r="PGI43"/>
      <c r="PGJ43"/>
      <c r="PGK43"/>
      <c r="PGL43"/>
      <c r="PGM43"/>
      <c r="PGN43"/>
      <c r="PGO43"/>
      <c r="PGP43"/>
      <c r="PGQ43"/>
      <c r="PGR43"/>
      <c r="PGS43"/>
      <c r="PGT43"/>
      <c r="PGU43"/>
      <c r="PGV43"/>
      <c r="PGW43"/>
      <c r="PGX43"/>
      <c r="PGY43"/>
      <c r="PGZ43"/>
      <c r="PHA43"/>
      <c r="PHB43"/>
      <c r="PHC43"/>
      <c r="PHD43"/>
      <c r="PHE43"/>
      <c r="PHF43"/>
      <c r="PHG43"/>
      <c r="PHH43"/>
      <c r="PHI43"/>
      <c r="PHJ43"/>
      <c r="PHK43"/>
      <c r="PHL43"/>
      <c r="PHM43"/>
      <c r="PHN43"/>
      <c r="PHO43"/>
      <c r="PHP43"/>
      <c r="PHQ43"/>
      <c r="PHR43"/>
      <c r="PHS43"/>
      <c r="PHT43"/>
      <c r="PHU43"/>
      <c r="PHV43"/>
      <c r="PHW43"/>
      <c r="PHX43"/>
      <c r="PHY43"/>
      <c r="PHZ43"/>
      <c r="PIA43"/>
      <c r="PIB43"/>
      <c r="PIC43"/>
      <c r="PID43"/>
      <c r="PIE43"/>
      <c r="PIF43"/>
      <c r="PIG43"/>
      <c r="PIH43"/>
      <c r="PII43"/>
      <c r="PIJ43"/>
      <c r="PIK43"/>
      <c r="PIL43"/>
      <c r="PIM43"/>
      <c r="PIN43"/>
      <c r="PIO43"/>
      <c r="PIP43"/>
      <c r="PIQ43"/>
      <c r="PIR43"/>
      <c r="PIS43"/>
      <c r="PIT43"/>
      <c r="PIU43"/>
      <c r="PIV43"/>
      <c r="PIW43"/>
      <c r="PIX43"/>
      <c r="PIY43"/>
      <c r="PIZ43"/>
      <c r="PJA43"/>
      <c r="PJB43"/>
      <c r="PJC43"/>
      <c r="PJD43"/>
      <c r="PJE43"/>
      <c r="PJF43"/>
      <c r="PJG43"/>
      <c r="PJH43"/>
      <c r="PJI43"/>
      <c r="PJJ43"/>
      <c r="PJK43"/>
      <c r="PJL43"/>
      <c r="PJM43"/>
      <c r="PJN43"/>
      <c r="PJO43"/>
      <c r="PJP43"/>
      <c r="PJQ43"/>
      <c r="PJR43"/>
      <c r="PJS43"/>
      <c r="PJT43"/>
      <c r="PJU43"/>
      <c r="PJV43"/>
      <c r="PJW43"/>
      <c r="PJX43"/>
      <c r="PJY43"/>
      <c r="PJZ43"/>
      <c r="PKA43"/>
      <c r="PKB43"/>
      <c r="PKC43"/>
      <c r="PKD43"/>
      <c r="PKE43"/>
      <c r="PKF43"/>
      <c r="PKG43"/>
      <c r="PKH43"/>
      <c r="PKI43"/>
      <c r="PKJ43"/>
      <c r="PKK43"/>
      <c r="PKL43"/>
      <c r="PKM43"/>
      <c r="PKN43"/>
      <c r="PKO43"/>
      <c r="PKP43"/>
      <c r="PKQ43"/>
      <c r="PKR43"/>
      <c r="PKS43"/>
      <c r="PKT43"/>
      <c r="PKU43"/>
      <c r="PKV43"/>
      <c r="PKW43"/>
      <c r="PKX43"/>
      <c r="PKY43"/>
      <c r="PKZ43"/>
      <c r="PLA43"/>
      <c r="PLB43"/>
      <c r="PLC43"/>
      <c r="PLD43"/>
      <c r="PLE43"/>
      <c r="PLF43"/>
      <c r="PLG43"/>
      <c r="PLH43"/>
      <c r="PLI43"/>
      <c r="PLJ43"/>
      <c r="PLK43"/>
      <c r="PLL43"/>
      <c r="PLM43"/>
      <c r="PLN43"/>
      <c r="PLO43"/>
      <c r="PLP43"/>
      <c r="PLQ43"/>
      <c r="PLR43"/>
      <c r="PLS43"/>
      <c r="PLT43"/>
      <c r="PLU43"/>
      <c r="PLV43"/>
      <c r="PLW43"/>
      <c r="PLX43"/>
      <c r="PLY43"/>
      <c r="PLZ43"/>
      <c r="PMA43"/>
      <c r="PMB43"/>
      <c r="PMC43"/>
      <c r="PMD43"/>
      <c r="PME43"/>
      <c r="PMF43"/>
      <c r="PMG43"/>
      <c r="PMH43"/>
      <c r="PMI43"/>
      <c r="PMJ43"/>
      <c r="PMK43"/>
      <c r="PML43"/>
      <c r="PMM43"/>
      <c r="PMN43"/>
      <c r="PMO43"/>
      <c r="PMP43"/>
      <c r="PMQ43"/>
      <c r="PMR43"/>
      <c r="PMS43"/>
      <c r="PMT43"/>
      <c r="PMU43"/>
      <c r="PMV43"/>
      <c r="PMW43"/>
      <c r="PMX43"/>
      <c r="PMY43"/>
      <c r="PMZ43"/>
      <c r="PNA43"/>
      <c r="PNB43"/>
      <c r="PNC43"/>
      <c r="PND43"/>
      <c r="PNE43"/>
      <c r="PNF43"/>
      <c r="PNG43"/>
      <c r="PNH43"/>
      <c r="PNI43"/>
      <c r="PNJ43"/>
      <c r="PNK43"/>
      <c r="PNL43"/>
      <c r="PNM43"/>
      <c r="PNN43"/>
      <c r="PNO43"/>
      <c r="PNP43"/>
      <c r="PNQ43"/>
      <c r="PNR43"/>
      <c r="PNS43"/>
      <c r="PNT43"/>
      <c r="PNU43"/>
      <c r="PNV43"/>
      <c r="PNW43"/>
      <c r="PNX43"/>
      <c r="PNY43"/>
      <c r="PNZ43"/>
      <c r="POA43"/>
      <c r="POB43"/>
      <c r="POC43"/>
      <c r="POD43"/>
      <c r="POE43"/>
      <c r="POF43"/>
      <c r="POG43"/>
      <c r="POH43"/>
      <c r="POI43"/>
      <c r="POJ43"/>
      <c r="POK43"/>
      <c r="POL43"/>
      <c r="POM43"/>
      <c r="PON43"/>
      <c r="POO43"/>
      <c r="POP43"/>
      <c r="POQ43"/>
      <c r="POR43"/>
      <c r="POS43"/>
      <c r="POT43"/>
      <c r="POU43"/>
      <c r="POV43"/>
      <c r="POW43"/>
      <c r="POX43"/>
      <c r="POY43"/>
      <c r="POZ43"/>
      <c r="PPA43"/>
      <c r="PPB43"/>
      <c r="PPC43"/>
      <c r="PPD43"/>
      <c r="PPE43"/>
      <c r="PPF43"/>
      <c r="PPG43"/>
      <c r="PPH43"/>
      <c r="PPI43"/>
      <c r="PPJ43"/>
      <c r="PPK43"/>
      <c r="PPL43"/>
      <c r="PPM43"/>
      <c r="PPN43"/>
      <c r="PPO43"/>
      <c r="PPP43"/>
      <c r="PPQ43"/>
      <c r="PPR43"/>
      <c r="PPS43"/>
      <c r="PPT43"/>
      <c r="PPU43"/>
      <c r="PPV43"/>
      <c r="PPW43"/>
      <c r="PPX43"/>
      <c r="PPY43"/>
      <c r="PPZ43"/>
      <c r="PQA43"/>
      <c r="PQB43"/>
      <c r="PQC43"/>
      <c r="PQD43"/>
      <c r="PQE43"/>
      <c r="PQF43"/>
      <c r="PQG43"/>
      <c r="PQH43"/>
      <c r="PQI43"/>
      <c r="PQJ43"/>
      <c r="PQK43"/>
      <c r="PQL43"/>
      <c r="PQM43"/>
      <c r="PQN43"/>
      <c r="PQO43"/>
      <c r="PQP43"/>
      <c r="PQQ43"/>
      <c r="PQR43"/>
      <c r="PQS43"/>
      <c r="PQT43"/>
      <c r="PQU43"/>
      <c r="PQV43"/>
      <c r="PQW43"/>
      <c r="PQX43"/>
      <c r="PQY43"/>
      <c r="PQZ43"/>
      <c r="PRA43"/>
      <c r="PRB43"/>
      <c r="PRC43"/>
      <c r="PRD43"/>
      <c r="PRE43"/>
      <c r="PRF43"/>
      <c r="PRG43"/>
      <c r="PRH43"/>
      <c r="PRI43"/>
      <c r="PRJ43"/>
      <c r="PRK43"/>
      <c r="PRL43"/>
      <c r="PRM43"/>
      <c r="PRN43"/>
      <c r="PRO43"/>
      <c r="PRP43"/>
      <c r="PRQ43"/>
      <c r="PRR43"/>
      <c r="PRS43"/>
      <c r="PRT43"/>
      <c r="PRU43"/>
      <c r="PRV43"/>
      <c r="PRW43"/>
      <c r="PRX43"/>
      <c r="PRY43"/>
      <c r="PRZ43"/>
      <c r="PSA43"/>
      <c r="PSB43"/>
      <c r="PSC43"/>
      <c r="PSD43"/>
      <c r="PSE43"/>
      <c r="PSF43"/>
      <c r="PSG43"/>
      <c r="PSH43"/>
      <c r="PSI43"/>
      <c r="PSJ43"/>
      <c r="PSK43"/>
      <c r="PSL43"/>
      <c r="PSM43"/>
      <c r="PSN43"/>
      <c r="PSO43"/>
      <c r="PSP43"/>
      <c r="PSQ43"/>
      <c r="PSR43"/>
      <c r="PSS43"/>
      <c r="PST43"/>
      <c r="PSU43"/>
      <c r="PSV43"/>
      <c r="PSW43"/>
      <c r="PSX43"/>
      <c r="PSY43"/>
      <c r="PSZ43"/>
      <c r="PTA43"/>
      <c r="PTB43"/>
      <c r="PTC43"/>
      <c r="PTD43"/>
      <c r="PTE43"/>
      <c r="PTF43"/>
      <c r="PTG43"/>
      <c r="PTH43"/>
      <c r="PTI43"/>
      <c r="PTJ43"/>
      <c r="PTK43"/>
      <c r="PTL43"/>
      <c r="PTM43"/>
      <c r="PTN43"/>
      <c r="PTO43"/>
      <c r="PTP43"/>
      <c r="PTQ43"/>
      <c r="PTR43"/>
      <c r="PTS43"/>
      <c r="PTT43"/>
      <c r="PTU43"/>
      <c r="PTV43"/>
      <c r="PTW43"/>
      <c r="PTX43"/>
      <c r="PTY43"/>
      <c r="PTZ43"/>
      <c r="PUA43"/>
      <c r="PUB43"/>
      <c r="PUC43"/>
      <c r="PUD43"/>
      <c r="PUE43"/>
      <c r="PUF43"/>
      <c r="PUG43"/>
      <c r="PUH43"/>
      <c r="PUI43"/>
      <c r="PUJ43"/>
      <c r="PUK43"/>
      <c r="PUL43"/>
      <c r="PUM43"/>
      <c r="PUN43"/>
      <c r="PUO43"/>
      <c r="PUP43"/>
      <c r="PUQ43"/>
      <c r="PUR43"/>
      <c r="PUS43"/>
      <c r="PUT43"/>
      <c r="PUU43"/>
      <c r="PUV43"/>
      <c r="PUW43"/>
      <c r="PUX43"/>
      <c r="PUY43"/>
      <c r="PUZ43"/>
      <c r="PVA43"/>
      <c r="PVB43"/>
      <c r="PVC43"/>
      <c r="PVD43"/>
      <c r="PVE43"/>
      <c r="PVF43"/>
      <c r="PVG43"/>
      <c r="PVH43"/>
      <c r="PVI43"/>
      <c r="PVJ43"/>
      <c r="PVK43"/>
      <c r="PVL43"/>
      <c r="PVM43"/>
      <c r="PVN43"/>
      <c r="PVO43"/>
      <c r="PVP43"/>
      <c r="PVQ43"/>
      <c r="PVR43"/>
      <c r="PVS43"/>
      <c r="PVT43"/>
      <c r="PVU43"/>
      <c r="PVV43"/>
      <c r="PVW43"/>
      <c r="PVX43"/>
      <c r="PVY43"/>
      <c r="PVZ43"/>
      <c r="PWA43"/>
      <c r="PWB43"/>
      <c r="PWC43"/>
      <c r="PWD43"/>
      <c r="PWE43"/>
      <c r="PWF43"/>
      <c r="PWG43"/>
      <c r="PWH43"/>
      <c r="PWI43"/>
      <c r="PWJ43"/>
      <c r="PWK43"/>
      <c r="PWL43"/>
      <c r="PWM43"/>
      <c r="PWN43"/>
      <c r="PWO43"/>
      <c r="PWP43"/>
      <c r="PWQ43"/>
      <c r="PWR43"/>
      <c r="PWS43"/>
      <c r="PWT43"/>
      <c r="PWU43"/>
      <c r="PWV43"/>
      <c r="PWW43"/>
      <c r="PWX43"/>
      <c r="PWY43"/>
      <c r="PWZ43"/>
      <c r="PXA43"/>
      <c r="PXB43"/>
      <c r="PXC43"/>
      <c r="PXD43"/>
      <c r="PXE43"/>
      <c r="PXF43"/>
      <c r="PXG43"/>
      <c r="PXH43"/>
      <c r="PXI43"/>
      <c r="PXJ43"/>
      <c r="PXK43"/>
      <c r="PXL43"/>
      <c r="PXM43"/>
      <c r="PXN43"/>
      <c r="PXO43"/>
      <c r="PXP43"/>
      <c r="PXQ43"/>
      <c r="PXR43"/>
      <c r="PXS43"/>
      <c r="PXT43"/>
      <c r="PXU43"/>
      <c r="PXV43"/>
      <c r="PXW43"/>
      <c r="PXX43"/>
      <c r="PXY43"/>
      <c r="PXZ43"/>
      <c r="PYA43"/>
      <c r="PYB43"/>
      <c r="PYC43"/>
      <c r="PYD43"/>
      <c r="PYE43"/>
      <c r="PYF43"/>
      <c r="PYG43"/>
      <c r="PYH43"/>
      <c r="PYI43"/>
      <c r="PYJ43"/>
      <c r="PYK43"/>
      <c r="PYL43"/>
      <c r="PYM43"/>
      <c r="PYN43"/>
      <c r="PYO43"/>
      <c r="PYP43"/>
      <c r="PYQ43"/>
      <c r="PYR43"/>
      <c r="PYS43"/>
      <c r="PYT43"/>
      <c r="PYU43"/>
      <c r="PYV43"/>
      <c r="PYW43"/>
      <c r="PYX43"/>
      <c r="PYY43"/>
      <c r="PYZ43"/>
      <c r="PZA43"/>
      <c r="PZB43"/>
      <c r="PZC43"/>
      <c r="PZD43"/>
      <c r="PZE43"/>
      <c r="PZF43"/>
      <c r="PZG43"/>
      <c r="PZH43"/>
      <c r="PZI43"/>
      <c r="PZJ43"/>
      <c r="PZK43"/>
      <c r="PZL43"/>
      <c r="PZM43"/>
      <c r="PZN43"/>
      <c r="PZO43"/>
      <c r="PZP43"/>
      <c r="PZQ43"/>
      <c r="PZR43"/>
      <c r="PZS43"/>
      <c r="PZT43"/>
      <c r="PZU43"/>
      <c r="PZV43"/>
      <c r="PZW43"/>
      <c r="PZX43"/>
      <c r="PZY43"/>
      <c r="PZZ43"/>
      <c r="QAA43"/>
      <c r="QAB43"/>
      <c r="QAC43"/>
      <c r="QAD43"/>
      <c r="QAE43"/>
      <c r="QAF43"/>
      <c r="QAG43"/>
      <c r="QAH43"/>
      <c r="QAI43"/>
      <c r="QAJ43"/>
      <c r="QAK43"/>
      <c r="QAL43"/>
      <c r="QAM43"/>
      <c r="QAN43"/>
      <c r="QAO43"/>
      <c r="QAP43"/>
      <c r="QAQ43"/>
      <c r="QAR43"/>
      <c r="QAS43"/>
      <c r="QAT43"/>
      <c r="QAU43"/>
      <c r="QAV43"/>
      <c r="QAW43"/>
      <c r="QAX43"/>
      <c r="QAY43"/>
      <c r="QAZ43"/>
      <c r="QBA43"/>
      <c r="QBB43"/>
      <c r="QBC43"/>
      <c r="QBD43"/>
      <c r="QBE43"/>
      <c r="QBF43"/>
      <c r="QBG43"/>
      <c r="QBH43"/>
      <c r="QBI43"/>
      <c r="QBJ43"/>
      <c r="QBK43"/>
      <c r="QBL43"/>
      <c r="QBM43"/>
      <c r="QBN43"/>
      <c r="QBO43"/>
      <c r="QBP43"/>
      <c r="QBQ43"/>
      <c r="QBR43"/>
      <c r="QBS43"/>
      <c r="QBT43"/>
      <c r="QBU43"/>
      <c r="QBV43"/>
      <c r="QBW43"/>
      <c r="QBX43"/>
      <c r="QBY43"/>
      <c r="QBZ43"/>
      <c r="QCA43"/>
      <c r="QCB43"/>
      <c r="QCC43"/>
      <c r="QCD43"/>
      <c r="QCE43"/>
      <c r="QCF43"/>
      <c r="QCG43"/>
      <c r="QCH43"/>
      <c r="QCI43"/>
      <c r="QCJ43"/>
      <c r="QCK43"/>
      <c r="QCL43"/>
      <c r="QCM43"/>
      <c r="QCN43"/>
      <c r="QCO43"/>
      <c r="QCP43"/>
      <c r="QCQ43"/>
      <c r="QCR43"/>
      <c r="QCS43"/>
      <c r="QCT43"/>
      <c r="QCU43"/>
      <c r="QCV43"/>
      <c r="QCW43"/>
      <c r="QCX43"/>
      <c r="QCY43"/>
      <c r="QCZ43"/>
      <c r="QDA43"/>
      <c r="QDB43"/>
      <c r="QDC43"/>
      <c r="QDD43"/>
      <c r="QDE43"/>
      <c r="QDF43"/>
      <c r="QDG43"/>
      <c r="QDH43"/>
      <c r="QDI43"/>
      <c r="QDJ43"/>
      <c r="QDK43"/>
      <c r="QDL43"/>
      <c r="QDM43"/>
      <c r="QDN43"/>
      <c r="QDO43"/>
      <c r="QDP43"/>
      <c r="QDQ43"/>
      <c r="QDR43"/>
      <c r="QDS43"/>
      <c r="QDT43"/>
      <c r="QDU43"/>
      <c r="QDV43"/>
      <c r="QDW43"/>
      <c r="QDX43"/>
      <c r="QDY43"/>
      <c r="QDZ43"/>
      <c r="QEA43"/>
      <c r="QEB43"/>
      <c r="QEC43"/>
      <c r="QED43"/>
      <c r="QEE43"/>
      <c r="QEF43"/>
      <c r="QEG43"/>
      <c r="QEH43"/>
      <c r="QEI43"/>
      <c r="QEJ43"/>
      <c r="QEK43"/>
      <c r="QEL43"/>
      <c r="QEM43"/>
      <c r="QEN43"/>
      <c r="QEO43"/>
      <c r="QEP43"/>
      <c r="QEQ43"/>
      <c r="QER43"/>
      <c r="QES43"/>
      <c r="QET43"/>
      <c r="QEU43"/>
      <c r="QEV43"/>
      <c r="QEW43"/>
      <c r="QEX43"/>
      <c r="QEY43"/>
      <c r="QEZ43"/>
      <c r="QFA43"/>
      <c r="QFB43"/>
      <c r="QFC43"/>
      <c r="QFD43"/>
      <c r="QFE43"/>
      <c r="QFF43"/>
      <c r="QFG43"/>
      <c r="QFH43"/>
      <c r="QFI43"/>
      <c r="QFJ43"/>
      <c r="QFK43"/>
      <c r="QFL43"/>
      <c r="QFM43"/>
      <c r="QFN43"/>
      <c r="QFO43"/>
      <c r="QFP43"/>
      <c r="QFQ43"/>
      <c r="QFR43"/>
      <c r="QFS43"/>
      <c r="QFT43"/>
      <c r="QFU43"/>
      <c r="QFV43"/>
      <c r="QFW43"/>
      <c r="QFX43"/>
      <c r="QFY43"/>
      <c r="QFZ43"/>
      <c r="QGA43"/>
      <c r="QGB43"/>
      <c r="QGC43"/>
      <c r="QGD43"/>
      <c r="QGE43"/>
      <c r="QGF43"/>
      <c r="QGG43"/>
      <c r="QGH43"/>
      <c r="QGI43"/>
      <c r="QGJ43"/>
      <c r="QGK43"/>
      <c r="QGL43"/>
      <c r="QGM43"/>
      <c r="QGN43"/>
      <c r="QGO43"/>
      <c r="QGP43"/>
      <c r="QGQ43"/>
      <c r="QGR43"/>
      <c r="QGS43"/>
      <c r="QGT43"/>
      <c r="QGU43"/>
      <c r="QGV43"/>
      <c r="QGW43"/>
      <c r="QGX43"/>
      <c r="QGY43"/>
      <c r="QGZ43"/>
      <c r="QHA43"/>
      <c r="QHB43"/>
      <c r="QHC43"/>
      <c r="QHD43"/>
      <c r="QHE43"/>
      <c r="QHF43"/>
      <c r="QHG43"/>
      <c r="QHH43"/>
      <c r="QHI43"/>
      <c r="QHJ43"/>
      <c r="QHK43"/>
      <c r="QHL43"/>
      <c r="QHM43"/>
      <c r="QHN43"/>
      <c r="QHO43"/>
      <c r="QHP43"/>
      <c r="QHQ43"/>
      <c r="QHR43"/>
      <c r="QHS43"/>
      <c r="QHT43"/>
      <c r="QHU43"/>
      <c r="QHV43"/>
      <c r="QHW43"/>
      <c r="QHX43"/>
      <c r="QHY43"/>
      <c r="QHZ43"/>
      <c r="QIA43"/>
      <c r="QIB43"/>
      <c r="QIC43"/>
      <c r="QID43"/>
      <c r="QIE43"/>
      <c r="QIF43"/>
      <c r="QIG43"/>
      <c r="QIH43"/>
      <c r="QII43"/>
      <c r="QIJ43"/>
      <c r="QIK43"/>
      <c r="QIL43"/>
      <c r="QIM43"/>
      <c r="QIN43"/>
      <c r="QIO43"/>
      <c r="QIP43"/>
      <c r="QIQ43"/>
      <c r="QIR43"/>
      <c r="QIS43"/>
      <c r="QIT43"/>
      <c r="QIU43"/>
      <c r="QIV43"/>
      <c r="QIW43"/>
      <c r="QIX43"/>
      <c r="QIY43"/>
      <c r="QIZ43"/>
      <c r="QJA43"/>
      <c r="QJB43"/>
      <c r="QJC43"/>
      <c r="QJD43"/>
      <c r="QJE43"/>
      <c r="QJF43"/>
      <c r="QJG43"/>
      <c r="QJH43"/>
      <c r="QJI43"/>
      <c r="QJJ43"/>
      <c r="QJK43"/>
      <c r="QJL43"/>
      <c r="QJM43"/>
      <c r="QJN43"/>
      <c r="QJO43"/>
      <c r="QJP43"/>
      <c r="QJQ43"/>
      <c r="QJR43"/>
      <c r="QJS43"/>
      <c r="QJT43"/>
      <c r="QJU43"/>
      <c r="QJV43"/>
      <c r="QJW43"/>
      <c r="QJX43"/>
      <c r="QJY43"/>
      <c r="QJZ43"/>
      <c r="QKA43"/>
      <c r="QKB43"/>
      <c r="QKC43"/>
      <c r="QKD43"/>
      <c r="QKE43"/>
      <c r="QKF43"/>
      <c r="QKG43"/>
      <c r="QKH43"/>
      <c r="QKI43"/>
      <c r="QKJ43"/>
      <c r="QKK43"/>
      <c r="QKL43"/>
      <c r="QKM43"/>
      <c r="QKN43"/>
      <c r="QKO43"/>
      <c r="QKP43"/>
      <c r="QKQ43"/>
      <c r="QKR43"/>
      <c r="QKS43"/>
      <c r="QKT43"/>
      <c r="QKU43"/>
      <c r="QKV43"/>
      <c r="QKW43"/>
      <c r="QKX43"/>
      <c r="QKY43"/>
      <c r="QKZ43"/>
      <c r="QLA43"/>
      <c r="QLB43"/>
      <c r="QLC43"/>
      <c r="QLD43"/>
      <c r="QLE43"/>
      <c r="QLF43"/>
      <c r="QLG43"/>
      <c r="QLH43"/>
      <c r="QLI43"/>
      <c r="QLJ43"/>
      <c r="QLK43"/>
      <c r="QLL43"/>
      <c r="QLM43"/>
      <c r="QLN43"/>
      <c r="QLO43"/>
      <c r="QLP43"/>
      <c r="QLQ43"/>
      <c r="QLR43"/>
      <c r="QLS43"/>
      <c r="QLT43"/>
      <c r="QLU43"/>
      <c r="QLV43"/>
      <c r="QLW43"/>
      <c r="QLX43"/>
      <c r="QLY43"/>
      <c r="QLZ43"/>
      <c r="QMA43"/>
      <c r="QMB43"/>
      <c r="QMC43"/>
      <c r="QMD43"/>
      <c r="QME43"/>
      <c r="QMF43"/>
      <c r="QMG43"/>
      <c r="QMH43"/>
      <c r="QMI43"/>
      <c r="QMJ43"/>
      <c r="QMK43"/>
      <c r="QML43"/>
      <c r="QMM43"/>
      <c r="QMN43"/>
      <c r="QMO43"/>
      <c r="QMP43"/>
      <c r="QMQ43"/>
      <c r="QMR43"/>
      <c r="QMS43"/>
      <c r="QMT43"/>
      <c r="QMU43"/>
      <c r="QMV43"/>
      <c r="QMW43"/>
      <c r="QMX43"/>
      <c r="QMY43"/>
      <c r="QMZ43"/>
      <c r="QNA43"/>
      <c r="QNB43"/>
      <c r="QNC43"/>
      <c r="QND43"/>
      <c r="QNE43"/>
      <c r="QNF43"/>
      <c r="QNG43"/>
      <c r="QNH43"/>
      <c r="QNI43"/>
      <c r="QNJ43"/>
      <c r="QNK43"/>
      <c r="QNL43"/>
      <c r="QNM43"/>
      <c r="QNN43"/>
      <c r="QNO43"/>
      <c r="QNP43"/>
      <c r="QNQ43"/>
      <c r="QNR43"/>
      <c r="QNS43"/>
      <c r="QNT43"/>
      <c r="QNU43"/>
      <c r="QNV43"/>
      <c r="QNW43"/>
      <c r="QNX43"/>
      <c r="QNY43"/>
      <c r="QNZ43"/>
      <c r="QOA43"/>
      <c r="QOB43"/>
      <c r="QOC43"/>
      <c r="QOD43"/>
      <c r="QOE43"/>
      <c r="QOF43"/>
      <c r="QOG43"/>
      <c r="QOH43"/>
      <c r="QOI43"/>
      <c r="QOJ43"/>
      <c r="QOK43"/>
      <c r="QOL43"/>
      <c r="QOM43"/>
      <c r="QON43"/>
      <c r="QOO43"/>
      <c r="QOP43"/>
      <c r="QOQ43"/>
      <c r="QOR43"/>
      <c r="QOS43"/>
      <c r="QOT43"/>
      <c r="QOU43"/>
      <c r="QOV43"/>
      <c r="QOW43"/>
      <c r="QOX43"/>
      <c r="QOY43"/>
      <c r="QOZ43"/>
      <c r="QPA43"/>
      <c r="QPB43"/>
      <c r="QPC43"/>
      <c r="QPD43"/>
      <c r="QPE43"/>
      <c r="QPF43"/>
      <c r="QPG43"/>
      <c r="QPH43"/>
      <c r="QPI43"/>
      <c r="QPJ43"/>
      <c r="QPK43"/>
      <c r="QPL43"/>
      <c r="QPM43"/>
      <c r="QPN43"/>
      <c r="QPO43"/>
      <c r="QPP43"/>
      <c r="QPQ43"/>
      <c r="QPR43"/>
      <c r="QPS43"/>
      <c r="QPT43"/>
      <c r="QPU43"/>
      <c r="QPV43"/>
      <c r="QPW43"/>
      <c r="QPX43"/>
      <c r="QPY43"/>
      <c r="QPZ43"/>
      <c r="QQA43"/>
      <c r="QQB43"/>
      <c r="QQC43"/>
      <c r="QQD43"/>
      <c r="QQE43"/>
      <c r="QQF43"/>
      <c r="QQG43"/>
      <c r="QQH43"/>
      <c r="QQI43"/>
      <c r="QQJ43"/>
      <c r="QQK43"/>
      <c r="QQL43"/>
      <c r="QQM43"/>
      <c r="QQN43"/>
      <c r="QQO43"/>
      <c r="QQP43"/>
      <c r="QQQ43"/>
      <c r="QQR43"/>
      <c r="QQS43"/>
      <c r="QQT43"/>
      <c r="QQU43"/>
      <c r="QQV43"/>
      <c r="QQW43"/>
      <c r="QQX43"/>
      <c r="QQY43"/>
      <c r="QQZ43"/>
      <c r="QRA43"/>
      <c r="QRB43"/>
      <c r="QRC43"/>
      <c r="QRD43"/>
      <c r="QRE43"/>
      <c r="QRF43"/>
      <c r="QRG43"/>
      <c r="QRH43"/>
      <c r="QRI43"/>
      <c r="QRJ43"/>
      <c r="QRK43"/>
      <c r="QRL43"/>
      <c r="QRM43"/>
      <c r="QRN43"/>
      <c r="QRO43"/>
      <c r="QRP43"/>
      <c r="QRQ43"/>
      <c r="QRR43"/>
      <c r="QRS43"/>
      <c r="QRT43"/>
      <c r="QRU43"/>
      <c r="QRV43"/>
      <c r="QRW43"/>
      <c r="QRX43"/>
      <c r="QRY43"/>
      <c r="QRZ43"/>
      <c r="QSA43"/>
      <c r="QSB43"/>
      <c r="QSC43"/>
      <c r="QSD43"/>
      <c r="QSE43"/>
      <c r="QSF43"/>
      <c r="QSG43"/>
      <c r="QSH43"/>
      <c r="QSI43"/>
      <c r="QSJ43"/>
      <c r="QSK43"/>
      <c r="QSL43"/>
      <c r="QSM43"/>
      <c r="QSN43"/>
      <c r="QSO43"/>
      <c r="QSP43"/>
      <c r="QSQ43"/>
      <c r="QSR43"/>
      <c r="QSS43"/>
      <c r="QST43"/>
      <c r="QSU43"/>
      <c r="QSV43"/>
      <c r="QSW43"/>
      <c r="QSX43"/>
      <c r="QSY43"/>
      <c r="QSZ43"/>
      <c r="QTA43"/>
      <c r="QTB43"/>
      <c r="QTC43"/>
      <c r="QTD43"/>
      <c r="QTE43"/>
      <c r="QTF43"/>
      <c r="QTG43"/>
      <c r="QTH43"/>
      <c r="QTI43"/>
      <c r="QTJ43"/>
      <c r="QTK43"/>
      <c r="QTL43"/>
      <c r="QTM43"/>
      <c r="QTN43"/>
      <c r="QTO43"/>
      <c r="QTP43"/>
      <c r="QTQ43"/>
      <c r="QTR43"/>
      <c r="QTS43"/>
      <c r="QTT43"/>
      <c r="QTU43"/>
      <c r="QTV43"/>
      <c r="QTW43"/>
      <c r="QTX43"/>
      <c r="QTY43"/>
      <c r="QTZ43"/>
      <c r="QUA43"/>
      <c r="QUB43"/>
      <c r="QUC43"/>
      <c r="QUD43"/>
      <c r="QUE43"/>
      <c r="QUF43"/>
      <c r="QUG43"/>
      <c r="QUH43"/>
      <c r="QUI43"/>
      <c r="QUJ43"/>
      <c r="QUK43"/>
      <c r="QUL43"/>
      <c r="QUM43"/>
      <c r="QUN43"/>
      <c r="QUO43"/>
      <c r="QUP43"/>
      <c r="QUQ43"/>
      <c r="QUR43"/>
      <c r="QUS43"/>
      <c r="QUT43"/>
      <c r="QUU43"/>
      <c r="QUV43"/>
      <c r="QUW43"/>
      <c r="QUX43"/>
      <c r="QUY43"/>
      <c r="QUZ43"/>
      <c r="QVA43"/>
      <c r="QVB43"/>
      <c r="QVC43"/>
      <c r="QVD43"/>
      <c r="QVE43"/>
      <c r="QVF43"/>
      <c r="QVG43"/>
      <c r="QVH43"/>
      <c r="QVI43"/>
      <c r="QVJ43"/>
      <c r="QVK43"/>
      <c r="QVL43"/>
      <c r="QVM43"/>
      <c r="QVN43"/>
      <c r="QVO43"/>
      <c r="QVP43"/>
      <c r="QVQ43"/>
      <c r="QVR43"/>
      <c r="QVS43"/>
      <c r="QVT43"/>
      <c r="QVU43"/>
      <c r="QVV43"/>
      <c r="QVW43"/>
      <c r="QVX43"/>
      <c r="QVY43"/>
      <c r="QVZ43"/>
      <c r="QWA43"/>
      <c r="QWB43"/>
      <c r="QWC43"/>
      <c r="QWD43"/>
      <c r="QWE43"/>
      <c r="QWF43"/>
      <c r="QWG43"/>
      <c r="QWH43"/>
      <c r="QWI43"/>
      <c r="QWJ43"/>
      <c r="QWK43"/>
      <c r="QWL43"/>
      <c r="QWM43"/>
      <c r="QWN43"/>
      <c r="QWO43"/>
      <c r="QWP43"/>
      <c r="QWQ43"/>
      <c r="QWR43"/>
      <c r="QWS43"/>
      <c r="QWT43"/>
      <c r="QWU43"/>
      <c r="QWV43"/>
      <c r="QWW43"/>
      <c r="QWX43"/>
      <c r="QWY43"/>
      <c r="QWZ43"/>
      <c r="QXA43"/>
      <c r="QXB43"/>
      <c r="QXC43"/>
      <c r="QXD43"/>
      <c r="QXE43"/>
      <c r="QXF43"/>
      <c r="QXG43"/>
      <c r="QXH43"/>
      <c r="QXI43"/>
      <c r="QXJ43"/>
      <c r="QXK43"/>
      <c r="QXL43"/>
      <c r="QXM43"/>
      <c r="QXN43"/>
      <c r="QXO43"/>
      <c r="QXP43"/>
      <c r="QXQ43"/>
      <c r="QXR43"/>
      <c r="QXS43"/>
      <c r="QXT43"/>
      <c r="QXU43"/>
      <c r="QXV43"/>
      <c r="QXW43"/>
      <c r="QXX43"/>
      <c r="QXY43"/>
      <c r="QXZ43"/>
      <c r="QYA43"/>
      <c r="QYB43"/>
      <c r="QYC43"/>
      <c r="QYD43"/>
      <c r="QYE43"/>
      <c r="QYF43"/>
      <c r="QYG43"/>
      <c r="QYH43"/>
      <c r="QYI43"/>
      <c r="QYJ43"/>
      <c r="QYK43"/>
      <c r="QYL43"/>
      <c r="QYM43"/>
      <c r="QYN43"/>
      <c r="QYO43"/>
      <c r="QYP43"/>
      <c r="QYQ43"/>
      <c r="QYR43"/>
      <c r="QYS43"/>
      <c r="QYT43"/>
      <c r="QYU43"/>
      <c r="QYV43"/>
      <c r="QYW43"/>
      <c r="QYX43"/>
      <c r="QYY43"/>
      <c r="QYZ43"/>
      <c r="QZA43"/>
      <c r="QZB43"/>
      <c r="QZC43"/>
      <c r="QZD43"/>
      <c r="QZE43"/>
      <c r="QZF43"/>
      <c r="QZG43"/>
      <c r="QZH43"/>
      <c r="QZI43"/>
      <c r="QZJ43"/>
      <c r="QZK43"/>
      <c r="QZL43"/>
      <c r="QZM43"/>
      <c r="QZN43"/>
      <c r="QZO43"/>
      <c r="QZP43"/>
      <c r="QZQ43"/>
      <c r="QZR43"/>
      <c r="QZS43"/>
      <c r="QZT43"/>
      <c r="QZU43"/>
      <c r="QZV43"/>
      <c r="QZW43"/>
      <c r="QZX43"/>
      <c r="QZY43"/>
      <c r="QZZ43"/>
      <c r="RAA43"/>
      <c r="RAB43"/>
      <c r="RAC43"/>
      <c r="RAD43"/>
      <c r="RAE43"/>
      <c r="RAF43"/>
      <c r="RAG43"/>
      <c r="RAH43"/>
      <c r="RAI43"/>
      <c r="RAJ43"/>
      <c r="RAK43"/>
      <c r="RAL43"/>
      <c r="RAM43"/>
      <c r="RAN43"/>
      <c r="RAO43"/>
      <c r="RAP43"/>
      <c r="RAQ43"/>
      <c r="RAR43"/>
      <c r="RAS43"/>
      <c r="RAT43"/>
      <c r="RAU43"/>
      <c r="RAV43"/>
      <c r="RAW43"/>
      <c r="RAX43"/>
      <c r="RAY43"/>
      <c r="RAZ43"/>
      <c r="RBA43"/>
      <c r="RBB43"/>
      <c r="RBC43"/>
      <c r="RBD43"/>
      <c r="RBE43"/>
      <c r="RBF43"/>
      <c r="RBG43"/>
      <c r="RBH43"/>
      <c r="RBI43"/>
      <c r="RBJ43"/>
      <c r="RBK43"/>
      <c r="RBL43"/>
      <c r="RBM43"/>
      <c r="RBN43"/>
      <c r="RBO43"/>
      <c r="RBP43"/>
      <c r="RBQ43"/>
      <c r="RBR43"/>
      <c r="RBS43"/>
      <c r="RBT43"/>
      <c r="RBU43"/>
      <c r="RBV43"/>
      <c r="RBW43"/>
      <c r="RBX43"/>
      <c r="RBY43"/>
      <c r="RBZ43"/>
      <c r="RCA43"/>
      <c r="RCB43"/>
      <c r="RCC43"/>
      <c r="RCD43"/>
      <c r="RCE43"/>
      <c r="RCF43"/>
      <c r="RCG43"/>
      <c r="RCH43"/>
      <c r="RCI43"/>
      <c r="RCJ43"/>
      <c r="RCK43"/>
      <c r="RCL43"/>
      <c r="RCM43"/>
      <c r="RCN43"/>
      <c r="RCO43"/>
      <c r="RCP43"/>
      <c r="RCQ43"/>
      <c r="RCR43"/>
      <c r="RCS43"/>
      <c r="RCT43"/>
      <c r="RCU43"/>
      <c r="RCV43"/>
      <c r="RCW43"/>
      <c r="RCX43"/>
      <c r="RCY43"/>
      <c r="RCZ43"/>
      <c r="RDA43"/>
      <c r="RDB43"/>
      <c r="RDC43"/>
      <c r="RDD43"/>
      <c r="RDE43"/>
      <c r="RDF43"/>
      <c r="RDG43"/>
      <c r="RDH43"/>
      <c r="RDI43"/>
      <c r="RDJ43"/>
      <c r="RDK43"/>
      <c r="RDL43"/>
      <c r="RDM43"/>
      <c r="RDN43"/>
      <c r="RDO43"/>
      <c r="RDP43"/>
      <c r="RDQ43"/>
      <c r="RDR43"/>
      <c r="RDS43"/>
      <c r="RDT43"/>
      <c r="RDU43"/>
      <c r="RDV43"/>
      <c r="RDW43"/>
      <c r="RDX43"/>
      <c r="RDY43"/>
      <c r="RDZ43"/>
      <c r="REA43"/>
      <c r="REB43"/>
      <c r="REC43"/>
      <c r="RED43"/>
      <c r="REE43"/>
      <c r="REF43"/>
      <c r="REG43"/>
      <c r="REH43"/>
      <c r="REI43"/>
      <c r="REJ43"/>
      <c r="REK43"/>
      <c r="REL43"/>
      <c r="REM43"/>
      <c r="REN43"/>
      <c r="REO43"/>
      <c r="REP43"/>
      <c r="REQ43"/>
      <c r="RER43"/>
      <c r="RES43"/>
      <c r="RET43"/>
      <c r="REU43"/>
      <c r="REV43"/>
      <c r="REW43"/>
      <c r="REX43"/>
      <c r="REY43"/>
      <c r="REZ43"/>
      <c r="RFA43"/>
      <c r="RFB43"/>
      <c r="RFC43"/>
      <c r="RFD43"/>
      <c r="RFE43"/>
      <c r="RFF43"/>
      <c r="RFG43"/>
      <c r="RFH43"/>
      <c r="RFI43"/>
      <c r="RFJ43"/>
      <c r="RFK43"/>
      <c r="RFL43"/>
      <c r="RFM43"/>
      <c r="RFN43"/>
      <c r="RFO43"/>
      <c r="RFP43"/>
      <c r="RFQ43"/>
      <c r="RFR43"/>
      <c r="RFS43"/>
      <c r="RFT43"/>
      <c r="RFU43"/>
      <c r="RFV43"/>
      <c r="RFW43"/>
      <c r="RFX43"/>
      <c r="RFY43"/>
      <c r="RFZ43"/>
      <c r="RGA43"/>
      <c r="RGB43"/>
      <c r="RGC43"/>
      <c r="RGD43"/>
      <c r="RGE43"/>
      <c r="RGF43"/>
      <c r="RGG43"/>
      <c r="RGH43"/>
      <c r="RGI43"/>
      <c r="RGJ43"/>
      <c r="RGK43"/>
      <c r="RGL43"/>
      <c r="RGM43"/>
      <c r="RGN43"/>
      <c r="RGO43"/>
      <c r="RGP43"/>
      <c r="RGQ43"/>
      <c r="RGR43"/>
      <c r="RGS43"/>
      <c r="RGT43"/>
      <c r="RGU43"/>
      <c r="RGV43"/>
      <c r="RGW43"/>
      <c r="RGX43"/>
      <c r="RGY43"/>
      <c r="RGZ43"/>
      <c r="RHA43"/>
      <c r="RHB43"/>
      <c r="RHC43"/>
      <c r="RHD43"/>
      <c r="RHE43"/>
      <c r="RHF43"/>
      <c r="RHG43"/>
      <c r="RHH43"/>
      <c r="RHI43"/>
      <c r="RHJ43"/>
      <c r="RHK43"/>
      <c r="RHL43"/>
      <c r="RHM43"/>
      <c r="RHN43"/>
      <c r="RHO43"/>
      <c r="RHP43"/>
      <c r="RHQ43"/>
      <c r="RHR43"/>
      <c r="RHS43"/>
      <c r="RHT43"/>
      <c r="RHU43"/>
      <c r="RHV43"/>
      <c r="RHW43"/>
      <c r="RHX43"/>
      <c r="RHY43"/>
      <c r="RHZ43"/>
      <c r="RIA43"/>
      <c r="RIB43"/>
      <c r="RIC43"/>
      <c r="RID43"/>
      <c r="RIE43"/>
      <c r="RIF43"/>
      <c r="RIG43"/>
      <c r="RIH43"/>
      <c r="RII43"/>
      <c r="RIJ43"/>
      <c r="RIK43"/>
      <c r="RIL43"/>
      <c r="RIM43"/>
      <c r="RIN43"/>
      <c r="RIO43"/>
      <c r="RIP43"/>
      <c r="RIQ43"/>
      <c r="RIR43"/>
      <c r="RIS43"/>
      <c r="RIT43"/>
      <c r="RIU43"/>
      <c r="RIV43"/>
      <c r="RIW43"/>
      <c r="RIX43"/>
      <c r="RIY43"/>
      <c r="RIZ43"/>
      <c r="RJA43"/>
      <c r="RJB43"/>
      <c r="RJC43"/>
      <c r="RJD43"/>
      <c r="RJE43"/>
      <c r="RJF43"/>
      <c r="RJG43"/>
      <c r="RJH43"/>
      <c r="RJI43"/>
      <c r="RJJ43"/>
      <c r="RJK43"/>
      <c r="RJL43"/>
      <c r="RJM43"/>
      <c r="RJN43"/>
      <c r="RJO43"/>
      <c r="RJP43"/>
      <c r="RJQ43"/>
      <c r="RJR43"/>
      <c r="RJS43"/>
      <c r="RJT43"/>
      <c r="RJU43"/>
      <c r="RJV43"/>
      <c r="RJW43"/>
      <c r="RJX43"/>
      <c r="RJY43"/>
      <c r="RJZ43"/>
      <c r="RKA43"/>
      <c r="RKB43"/>
      <c r="RKC43"/>
      <c r="RKD43"/>
      <c r="RKE43"/>
      <c r="RKF43"/>
      <c r="RKG43"/>
      <c r="RKH43"/>
      <c r="RKI43"/>
      <c r="RKJ43"/>
      <c r="RKK43"/>
      <c r="RKL43"/>
      <c r="RKM43"/>
      <c r="RKN43"/>
      <c r="RKO43"/>
      <c r="RKP43"/>
      <c r="RKQ43"/>
      <c r="RKR43"/>
      <c r="RKS43"/>
      <c r="RKT43"/>
      <c r="RKU43"/>
      <c r="RKV43"/>
      <c r="RKW43"/>
      <c r="RKX43"/>
      <c r="RKY43"/>
      <c r="RKZ43"/>
      <c r="RLA43"/>
      <c r="RLB43"/>
      <c r="RLC43"/>
      <c r="RLD43"/>
      <c r="RLE43"/>
      <c r="RLF43"/>
      <c r="RLG43"/>
      <c r="RLH43"/>
      <c r="RLI43"/>
      <c r="RLJ43"/>
      <c r="RLK43"/>
      <c r="RLL43"/>
      <c r="RLM43"/>
      <c r="RLN43"/>
      <c r="RLO43"/>
      <c r="RLP43"/>
      <c r="RLQ43"/>
      <c r="RLR43"/>
      <c r="RLS43"/>
      <c r="RLT43"/>
      <c r="RLU43"/>
      <c r="RLV43"/>
      <c r="RLW43"/>
      <c r="RLX43"/>
      <c r="RLY43"/>
      <c r="RLZ43"/>
      <c r="RMA43"/>
      <c r="RMB43"/>
      <c r="RMC43"/>
      <c r="RMD43"/>
      <c r="RME43"/>
      <c r="RMF43"/>
      <c r="RMG43"/>
      <c r="RMH43"/>
      <c r="RMI43"/>
      <c r="RMJ43"/>
      <c r="RMK43"/>
      <c r="RML43"/>
      <c r="RMM43"/>
      <c r="RMN43"/>
      <c r="RMO43"/>
      <c r="RMP43"/>
      <c r="RMQ43"/>
      <c r="RMR43"/>
      <c r="RMS43"/>
      <c r="RMT43"/>
      <c r="RMU43"/>
      <c r="RMV43"/>
      <c r="RMW43"/>
      <c r="RMX43"/>
      <c r="RMY43"/>
      <c r="RMZ43"/>
      <c r="RNA43"/>
      <c r="RNB43"/>
      <c r="RNC43"/>
      <c r="RND43"/>
      <c r="RNE43"/>
      <c r="RNF43"/>
      <c r="RNG43"/>
      <c r="RNH43"/>
      <c r="RNI43"/>
      <c r="RNJ43"/>
      <c r="RNK43"/>
      <c r="RNL43"/>
      <c r="RNM43"/>
      <c r="RNN43"/>
      <c r="RNO43"/>
      <c r="RNP43"/>
      <c r="RNQ43"/>
      <c r="RNR43"/>
      <c r="RNS43"/>
      <c r="RNT43"/>
      <c r="RNU43"/>
      <c r="RNV43"/>
      <c r="RNW43"/>
      <c r="RNX43"/>
      <c r="RNY43"/>
      <c r="RNZ43"/>
      <c r="ROA43"/>
      <c r="ROB43"/>
      <c r="ROC43"/>
      <c r="ROD43"/>
      <c r="ROE43"/>
      <c r="ROF43"/>
      <c r="ROG43"/>
      <c r="ROH43"/>
      <c r="ROI43"/>
      <c r="ROJ43"/>
      <c r="ROK43"/>
      <c r="ROL43"/>
      <c r="ROM43"/>
      <c r="RON43"/>
      <c r="ROO43"/>
      <c r="ROP43"/>
      <c r="ROQ43"/>
      <c r="ROR43"/>
      <c r="ROS43"/>
      <c r="ROT43"/>
      <c r="ROU43"/>
      <c r="ROV43"/>
      <c r="ROW43"/>
      <c r="ROX43"/>
      <c r="ROY43"/>
      <c r="ROZ43"/>
      <c r="RPA43"/>
      <c r="RPB43"/>
      <c r="RPC43"/>
      <c r="RPD43"/>
      <c r="RPE43"/>
      <c r="RPF43"/>
      <c r="RPG43"/>
      <c r="RPH43"/>
      <c r="RPI43"/>
      <c r="RPJ43"/>
      <c r="RPK43"/>
      <c r="RPL43"/>
      <c r="RPM43"/>
      <c r="RPN43"/>
      <c r="RPO43"/>
      <c r="RPP43"/>
      <c r="RPQ43"/>
      <c r="RPR43"/>
      <c r="RPS43"/>
      <c r="RPT43"/>
      <c r="RPU43"/>
      <c r="RPV43"/>
      <c r="RPW43"/>
      <c r="RPX43"/>
      <c r="RPY43"/>
      <c r="RPZ43"/>
      <c r="RQA43"/>
      <c r="RQB43"/>
      <c r="RQC43"/>
      <c r="RQD43"/>
      <c r="RQE43"/>
      <c r="RQF43"/>
      <c r="RQG43"/>
      <c r="RQH43"/>
      <c r="RQI43"/>
      <c r="RQJ43"/>
      <c r="RQK43"/>
      <c r="RQL43"/>
      <c r="RQM43"/>
      <c r="RQN43"/>
      <c r="RQO43"/>
      <c r="RQP43"/>
      <c r="RQQ43"/>
      <c r="RQR43"/>
      <c r="RQS43"/>
      <c r="RQT43"/>
      <c r="RQU43"/>
      <c r="RQV43"/>
      <c r="RQW43"/>
      <c r="RQX43"/>
      <c r="RQY43"/>
      <c r="RQZ43"/>
      <c r="RRA43"/>
      <c r="RRB43"/>
      <c r="RRC43"/>
      <c r="RRD43"/>
      <c r="RRE43"/>
      <c r="RRF43"/>
      <c r="RRG43"/>
      <c r="RRH43"/>
      <c r="RRI43"/>
      <c r="RRJ43"/>
      <c r="RRK43"/>
      <c r="RRL43"/>
      <c r="RRM43"/>
      <c r="RRN43"/>
      <c r="RRO43"/>
      <c r="RRP43"/>
      <c r="RRQ43"/>
      <c r="RRR43"/>
      <c r="RRS43"/>
      <c r="RRT43"/>
      <c r="RRU43"/>
      <c r="RRV43"/>
      <c r="RRW43"/>
      <c r="RRX43"/>
      <c r="RRY43"/>
      <c r="RRZ43"/>
      <c r="RSA43"/>
      <c r="RSB43"/>
      <c r="RSC43"/>
      <c r="RSD43"/>
      <c r="RSE43"/>
      <c r="RSF43"/>
      <c r="RSG43"/>
      <c r="RSH43"/>
      <c r="RSI43"/>
      <c r="RSJ43"/>
      <c r="RSK43"/>
      <c r="RSL43"/>
      <c r="RSM43"/>
      <c r="RSN43"/>
      <c r="RSO43"/>
      <c r="RSP43"/>
      <c r="RSQ43"/>
      <c r="RSR43"/>
      <c r="RSS43"/>
      <c r="RST43"/>
      <c r="RSU43"/>
      <c r="RSV43"/>
      <c r="RSW43"/>
      <c r="RSX43"/>
      <c r="RSY43"/>
      <c r="RSZ43"/>
      <c r="RTA43"/>
      <c r="RTB43"/>
      <c r="RTC43"/>
      <c r="RTD43"/>
      <c r="RTE43"/>
      <c r="RTF43"/>
      <c r="RTG43"/>
      <c r="RTH43"/>
      <c r="RTI43"/>
      <c r="RTJ43"/>
      <c r="RTK43"/>
      <c r="RTL43"/>
      <c r="RTM43"/>
      <c r="RTN43"/>
      <c r="RTO43"/>
      <c r="RTP43"/>
      <c r="RTQ43"/>
      <c r="RTR43"/>
      <c r="RTS43"/>
      <c r="RTT43"/>
      <c r="RTU43"/>
      <c r="RTV43"/>
      <c r="RTW43"/>
      <c r="RTX43"/>
      <c r="RTY43"/>
      <c r="RTZ43"/>
      <c r="RUA43"/>
      <c r="RUB43"/>
      <c r="RUC43"/>
      <c r="RUD43"/>
      <c r="RUE43"/>
      <c r="RUF43"/>
      <c r="RUG43"/>
      <c r="RUH43"/>
      <c r="RUI43"/>
      <c r="RUJ43"/>
      <c r="RUK43"/>
      <c r="RUL43"/>
      <c r="RUM43"/>
      <c r="RUN43"/>
      <c r="RUO43"/>
      <c r="RUP43"/>
      <c r="RUQ43"/>
      <c r="RUR43"/>
      <c r="RUS43"/>
      <c r="RUT43"/>
      <c r="RUU43"/>
      <c r="RUV43"/>
      <c r="RUW43"/>
      <c r="RUX43"/>
      <c r="RUY43"/>
      <c r="RUZ43"/>
      <c r="RVA43"/>
      <c r="RVB43"/>
      <c r="RVC43"/>
      <c r="RVD43"/>
      <c r="RVE43"/>
      <c r="RVF43"/>
      <c r="RVG43"/>
      <c r="RVH43"/>
      <c r="RVI43"/>
      <c r="RVJ43"/>
      <c r="RVK43"/>
      <c r="RVL43"/>
      <c r="RVM43"/>
      <c r="RVN43"/>
      <c r="RVO43"/>
      <c r="RVP43"/>
      <c r="RVQ43"/>
      <c r="RVR43"/>
      <c r="RVS43"/>
      <c r="RVT43"/>
      <c r="RVU43"/>
      <c r="RVV43"/>
      <c r="RVW43"/>
      <c r="RVX43"/>
      <c r="RVY43"/>
      <c r="RVZ43"/>
      <c r="RWA43"/>
      <c r="RWB43"/>
      <c r="RWC43"/>
      <c r="RWD43"/>
      <c r="RWE43"/>
      <c r="RWF43"/>
      <c r="RWG43"/>
      <c r="RWH43"/>
      <c r="RWI43"/>
      <c r="RWJ43"/>
      <c r="RWK43"/>
      <c r="RWL43"/>
      <c r="RWM43"/>
      <c r="RWN43"/>
      <c r="RWO43"/>
      <c r="RWP43"/>
      <c r="RWQ43"/>
      <c r="RWR43"/>
      <c r="RWS43"/>
      <c r="RWT43"/>
      <c r="RWU43"/>
      <c r="RWV43"/>
      <c r="RWW43"/>
      <c r="RWX43"/>
      <c r="RWY43"/>
      <c r="RWZ43"/>
      <c r="RXA43"/>
      <c r="RXB43"/>
      <c r="RXC43"/>
      <c r="RXD43"/>
      <c r="RXE43"/>
      <c r="RXF43"/>
      <c r="RXG43"/>
      <c r="RXH43"/>
      <c r="RXI43"/>
      <c r="RXJ43"/>
      <c r="RXK43"/>
      <c r="RXL43"/>
      <c r="RXM43"/>
      <c r="RXN43"/>
      <c r="RXO43"/>
      <c r="RXP43"/>
      <c r="RXQ43"/>
      <c r="RXR43"/>
      <c r="RXS43"/>
      <c r="RXT43"/>
      <c r="RXU43"/>
      <c r="RXV43"/>
      <c r="RXW43"/>
      <c r="RXX43"/>
      <c r="RXY43"/>
      <c r="RXZ43"/>
      <c r="RYA43"/>
      <c r="RYB43"/>
      <c r="RYC43"/>
      <c r="RYD43"/>
      <c r="RYE43"/>
      <c r="RYF43"/>
      <c r="RYG43"/>
      <c r="RYH43"/>
      <c r="RYI43"/>
      <c r="RYJ43"/>
      <c r="RYK43"/>
      <c r="RYL43"/>
      <c r="RYM43"/>
      <c r="RYN43"/>
      <c r="RYO43"/>
      <c r="RYP43"/>
      <c r="RYQ43"/>
      <c r="RYR43"/>
      <c r="RYS43"/>
      <c r="RYT43"/>
      <c r="RYU43"/>
      <c r="RYV43"/>
      <c r="RYW43"/>
      <c r="RYX43"/>
      <c r="RYY43"/>
      <c r="RYZ43"/>
      <c r="RZA43"/>
      <c r="RZB43"/>
      <c r="RZC43"/>
      <c r="RZD43"/>
      <c r="RZE43"/>
      <c r="RZF43"/>
      <c r="RZG43"/>
      <c r="RZH43"/>
      <c r="RZI43"/>
      <c r="RZJ43"/>
      <c r="RZK43"/>
      <c r="RZL43"/>
      <c r="RZM43"/>
      <c r="RZN43"/>
      <c r="RZO43"/>
      <c r="RZP43"/>
      <c r="RZQ43"/>
      <c r="RZR43"/>
      <c r="RZS43"/>
      <c r="RZT43"/>
      <c r="RZU43"/>
      <c r="RZV43"/>
      <c r="RZW43"/>
      <c r="RZX43"/>
      <c r="RZY43"/>
      <c r="RZZ43"/>
      <c r="SAA43"/>
      <c r="SAB43"/>
      <c r="SAC43"/>
      <c r="SAD43"/>
      <c r="SAE43"/>
      <c r="SAF43"/>
      <c r="SAG43"/>
      <c r="SAH43"/>
      <c r="SAI43"/>
      <c r="SAJ43"/>
      <c r="SAK43"/>
      <c r="SAL43"/>
      <c r="SAM43"/>
      <c r="SAN43"/>
      <c r="SAO43"/>
      <c r="SAP43"/>
      <c r="SAQ43"/>
      <c r="SAR43"/>
      <c r="SAS43"/>
      <c r="SAT43"/>
      <c r="SAU43"/>
      <c r="SAV43"/>
      <c r="SAW43"/>
      <c r="SAX43"/>
      <c r="SAY43"/>
      <c r="SAZ43"/>
      <c r="SBA43"/>
      <c r="SBB43"/>
      <c r="SBC43"/>
      <c r="SBD43"/>
      <c r="SBE43"/>
      <c r="SBF43"/>
      <c r="SBG43"/>
      <c r="SBH43"/>
      <c r="SBI43"/>
      <c r="SBJ43"/>
      <c r="SBK43"/>
      <c r="SBL43"/>
      <c r="SBM43"/>
      <c r="SBN43"/>
      <c r="SBO43"/>
      <c r="SBP43"/>
      <c r="SBQ43"/>
      <c r="SBR43"/>
      <c r="SBS43"/>
      <c r="SBT43"/>
      <c r="SBU43"/>
      <c r="SBV43"/>
      <c r="SBW43"/>
      <c r="SBX43"/>
      <c r="SBY43"/>
      <c r="SBZ43"/>
      <c r="SCA43"/>
      <c r="SCB43"/>
      <c r="SCC43"/>
      <c r="SCD43"/>
      <c r="SCE43"/>
      <c r="SCF43"/>
      <c r="SCG43"/>
      <c r="SCH43"/>
      <c r="SCI43"/>
      <c r="SCJ43"/>
      <c r="SCK43"/>
      <c r="SCL43"/>
      <c r="SCM43"/>
      <c r="SCN43"/>
      <c r="SCO43"/>
      <c r="SCP43"/>
      <c r="SCQ43"/>
      <c r="SCR43"/>
      <c r="SCS43"/>
      <c r="SCT43"/>
      <c r="SCU43"/>
      <c r="SCV43"/>
      <c r="SCW43"/>
      <c r="SCX43"/>
      <c r="SCY43"/>
      <c r="SCZ43"/>
      <c r="SDA43"/>
      <c r="SDB43"/>
      <c r="SDC43"/>
      <c r="SDD43"/>
      <c r="SDE43"/>
      <c r="SDF43"/>
      <c r="SDG43"/>
      <c r="SDH43"/>
      <c r="SDI43"/>
      <c r="SDJ43"/>
      <c r="SDK43"/>
      <c r="SDL43"/>
      <c r="SDM43"/>
      <c r="SDN43"/>
      <c r="SDO43"/>
      <c r="SDP43"/>
      <c r="SDQ43"/>
      <c r="SDR43"/>
      <c r="SDS43"/>
      <c r="SDT43"/>
      <c r="SDU43"/>
      <c r="SDV43"/>
      <c r="SDW43"/>
      <c r="SDX43"/>
      <c r="SDY43"/>
      <c r="SDZ43"/>
      <c r="SEA43"/>
      <c r="SEB43"/>
      <c r="SEC43"/>
      <c r="SED43"/>
      <c r="SEE43"/>
      <c r="SEF43"/>
      <c r="SEG43"/>
      <c r="SEH43"/>
      <c r="SEI43"/>
      <c r="SEJ43"/>
      <c r="SEK43"/>
      <c r="SEL43"/>
      <c r="SEM43"/>
      <c r="SEN43"/>
      <c r="SEO43"/>
      <c r="SEP43"/>
      <c r="SEQ43"/>
      <c r="SER43"/>
      <c r="SES43"/>
      <c r="SET43"/>
      <c r="SEU43"/>
      <c r="SEV43"/>
      <c r="SEW43"/>
      <c r="SEX43"/>
      <c r="SEY43"/>
      <c r="SEZ43"/>
      <c r="SFA43"/>
      <c r="SFB43"/>
      <c r="SFC43"/>
      <c r="SFD43"/>
      <c r="SFE43"/>
      <c r="SFF43"/>
      <c r="SFG43"/>
      <c r="SFH43"/>
      <c r="SFI43"/>
      <c r="SFJ43"/>
      <c r="SFK43"/>
      <c r="SFL43"/>
      <c r="SFM43"/>
      <c r="SFN43"/>
      <c r="SFO43"/>
      <c r="SFP43"/>
      <c r="SFQ43"/>
      <c r="SFR43"/>
      <c r="SFS43"/>
      <c r="SFT43"/>
      <c r="SFU43"/>
      <c r="SFV43"/>
      <c r="SFW43"/>
      <c r="SFX43"/>
      <c r="SFY43"/>
      <c r="SFZ43"/>
      <c r="SGA43"/>
      <c r="SGB43"/>
      <c r="SGC43"/>
      <c r="SGD43"/>
      <c r="SGE43"/>
      <c r="SGF43"/>
      <c r="SGG43"/>
      <c r="SGH43"/>
      <c r="SGI43"/>
      <c r="SGJ43"/>
      <c r="SGK43"/>
      <c r="SGL43"/>
      <c r="SGM43"/>
      <c r="SGN43"/>
      <c r="SGO43"/>
      <c r="SGP43"/>
      <c r="SGQ43"/>
      <c r="SGR43"/>
      <c r="SGS43"/>
      <c r="SGT43"/>
      <c r="SGU43"/>
      <c r="SGV43"/>
      <c r="SGW43"/>
      <c r="SGX43"/>
      <c r="SGY43"/>
      <c r="SGZ43"/>
      <c r="SHA43"/>
      <c r="SHB43"/>
      <c r="SHC43"/>
      <c r="SHD43"/>
      <c r="SHE43"/>
      <c r="SHF43"/>
      <c r="SHG43"/>
      <c r="SHH43"/>
      <c r="SHI43"/>
      <c r="SHJ43"/>
      <c r="SHK43"/>
      <c r="SHL43"/>
      <c r="SHM43"/>
      <c r="SHN43"/>
      <c r="SHO43"/>
      <c r="SHP43"/>
      <c r="SHQ43"/>
      <c r="SHR43"/>
      <c r="SHS43"/>
      <c r="SHT43"/>
      <c r="SHU43"/>
      <c r="SHV43"/>
      <c r="SHW43"/>
      <c r="SHX43"/>
      <c r="SHY43"/>
      <c r="SHZ43"/>
      <c r="SIA43"/>
      <c r="SIB43"/>
      <c r="SIC43"/>
      <c r="SID43"/>
      <c r="SIE43"/>
      <c r="SIF43"/>
      <c r="SIG43"/>
      <c r="SIH43"/>
      <c r="SII43"/>
      <c r="SIJ43"/>
      <c r="SIK43"/>
      <c r="SIL43"/>
      <c r="SIM43"/>
      <c r="SIN43"/>
      <c r="SIO43"/>
      <c r="SIP43"/>
      <c r="SIQ43"/>
      <c r="SIR43"/>
      <c r="SIS43"/>
      <c r="SIT43"/>
      <c r="SIU43"/>
      <c r="SIV43"/>
      <c r="SIW43"/>
      <c r="SIX43"/>
      <c r="SIY43"/>
      <c r="SIZ43"/>
      <c r="SJA43"/>
      <c r="SJB43"/>
      <c r="SJC43"/>
      <c r="SJD43"/>
      <c r="SJE43"/>
      <c r="SJF43"/>
      <c r="SJG43"/>
      <c r="SJH43"/>
      <c r="SJI43"/>
      <c r="SJJ43"/>
      <c r="SJK43"/>
      <c r="SJL43"/>
      <c r="SJM43"/>
      <c r="SJN43"/>
      <c r="SJO43"/>
      <c r="SJP43"/>
      <c r="SJQ43"/>
      <c r="SJR43"/>
      <c r="SJS43"/>
      <c r="SJT43"/>
      <c r="SJU43"/>
      <c r="SJV43"/>
      <c r="SJW43"/>
      <c r="SJX43"/>
      <c r="SJY43"/>
      <c r="SJZ43"/>
      <c r="SKA43"/>
      <c r="SKB43"/>
      <c r="SKC43"/>
      <c r="SKD43"/>
      <c r="SKE43"/>
      <c r="SKF43"/>
      <c r="SKG43"/>
      <c r="SKH43"/>
      <c r="SKI43"/>
      <c r="SKJ43"/>
      <c r="SKK43"/>
      <c r="SKL43"/>
      <c r="SKM43"/>
      <c r="SKN43"/>
      <c r="SKO43"/>
      <c r="SKP43"/>
      <c r="SKQ43"/>
      <c r="SKR43"/>
      <c r="SKS43"/>
      <c r="SKT43"/>
      <c r="SKU43"/>
      <c r="SKV43"/>
      <c r="SKW43"/>
      <c r="SKX43"/>
      <c r="SKY43"/>
      <c r="SKZ43"/>
      <c r="SLA43"/>
      <c r="SLB43"/>
      <c r="SLC43"/>
      <c r="SLD43"/>
      <c r="SLE43"/>
      <c r="SLF43"/>
      <c r="SLG43"/>
      <c r="SLH43"/>
      <c r="SLI43"/>
      <c r="SLJ43"/>
      <c r="SLK43"/>
      <c r="SLL43"/>
      <c r="SLM43"/>
      <c r="SLN43"/>
      <c r="SLO43"/>
      <c r="SLP43"/>
      <c r="SLQ43"/>
      <c r="SLR43"/>
      <c r="SLS43"/>
      <c r="SLT43"/>
      <c r="SLU43"/>
      <c r="SLV43"/>
      <c r="SLW43"/>
      <c r="SLX43"/>
      <c r="SLY43"/>
      <c r="SLZ43"/>
      <c r="SMA43"/>
      <c r="SMB43"/>
      <c r="SMC43"/>
      <c r="SMD43"/>
      <c r="SME43"/>
      <c r="SMF43"/>
      <c r="SMG43"/>
      <c r="SMH43"/>
      <c r="SMI43"/>
      <c r="SMJ43"/>
      <c r="SMK43"/>
      <c r="SML43"/>
      <c r="SMM43"/>
      <c r="SMN43"/>
      <c r="SMO43"/>
      <c r="SMP43"/>
      <c r="SMQ43"/>
      <c r="SMR43"/>
      <c r="SMS43"/>
      <c r="SMT43"/>
      <c r="SMU43"/>
      <c r="SMV43"/>
      <c r="SMW43"/>
      <c r="SMX43"/>
      <c r="SMY43"/>
      <c r="SMZ43"/>
      <c r="SNA43"/>
      <c r="SNB43"/>
      <c r="SNC43"/>
      <c r="SND43"/>
      <c r="SNE43"/>
      <c r="SNF43"/>
      <c r="SNG43"/>
      <c r="SNH43"/>
      <c r="SNI43"/>
      <c r="SNJ43"/>
      <c r="SNK43"/>
      <c r="SNL43"/>
      <c r="SNM43"/>
      <c r="SNN43"/>
      <c r="SNO43"/>
      <c r="SNP43"/>
      <c r="SNQ43"/>
      <c r="SNR43"/>
      <c r="SNS43"/>
      <c r="SNT43"/>
      <c r="SNU43"/>
      <c r="SNV43"/>
      <c r="SNW43"/>
      <c r="SNX43"/>
      <c r="SNY43"/>
      <c r="SNZ43"/>
      <c r="SOA43"/>
      <c r="SOB43"/>
      <c r="SOC43"/>
      <c r="SOD43"/>
      <c r="SOE43"/>
      <c r="SOF43"/>
      <c r="SOG43"/>
      <c r="SOH43"/>
      <c r="SOI43"/>
      <c r="SOJ43"/>
      <c r="SOK43"/>
      <c r="SOL43"/>
      <c r="SOM43"/>
      <c r="SON43"/>
      <c r="SOO43"/>
      <c r="SOP43"/>
      <c r="SOQ43"/>
      <c r="SOR43"/>
      <c r="SOS43"/>
      <c r="SOT43"/>
      <c r="SOU43"/>
      <c r="SOV43"/>
      <c r="SOW43"/>
      <c r="SOX43"/>
      <c r="SOY43"/>
      <c r="SOZ43"/>
      <c r="SPA43"/>
      <c r="SPB43"/>
      <c r="SPC43"/>
      <c r="SPD43"/>
      <c r="SPE43"/>
      <c r="SPF43"/>
      <c r="SPG43"/>
      <c r="SPH43"/>
      <c r="SPI43"/>
      <c r="SPJ43"/>
      <c r="SPK43"/>
      <c r="SPL43"/>
      <c r="SPM43"/>
      <c r="SPN43"/>
      <c r="SPO43"/>
      <c r="SPP43"/>
      <c r="SPQ43"/>
      <c r="SPR43"/>
      <c r="SPS43"/>
      <c r="SPT43"/>
      <c r="SPU43"/>
      <c r="SPV43"/>
      <c r="SPW43"/>
      <c r="SPX43"/>
      <c r="SPY43"/>
      <c r="SPZ43"/>
      <c r="SQA43"/>
      <c r="SQB43"/>
      <c r="SQC43"/>
      <c r="SQD43"/>
      <c r="SQE43"/>
      <c r="SQF43"/>
      <c r="SQG43"/>
      <c r="SQH43"/>
      <c r="SQI43"/>
      <c r="SQJ43"/>
      <c r="SQK43"/>
      <c r="SQL43"/>
      <c r="SQM43"/>
      <c r="SQN43"/>
      <c r="SQO43"/>
      <c r="SQP43"/>
      <c r="SQQ43"/>
      <c r="SQR43"/>
      <c r="SQS43"/>
      <c r="SQT43"/>
      <c r="SQU43"/>
      <c r="SQV43"/>
      <c r="SQW43"/>
      <c r="SQX43"/>
      <c r="SQY43"/>
      <c r="SQZ43"/>
      <c r="SRA43"/>
      <c r="SRB43"/>
      <c r="SRC43"/>
      <c r="SRD43"/>
      <c r="SRE43"/>
      <c r="SRF43"/>
      <c r="SRG43"/>
      <c r="SRH43"/>
      <c r="SRI43"/>
      <c r="SRJ43"/>
      <c r="SRK43"/>
      <c r="SRL43"/>
      <c r="SRM43"/>
      <c r="SRN43"/>
      <c r="SRO43"/>
      <c r="SRP43"/>
      <c r="SRQ43"/>
      <c r="SRR43"/>
      <c r="SRS43"/>
      <c r="SRT43"/>
      <c r="SRU43"/>
      <c r="SRV43"/>
      <c r="SRW43"/>
      <c r="SRX43"/>
      <c r="SRY43"/>
      <c r="SRZ43"/>
      <c r="SSA43"/>
      <c r="SSB43"/>
      <c r="SSC43"/>
      <c r="SSD43"/>
      <c r="SSE43"/>
      <c r="SSF43"/>
      <c r="SSG43"/>
      <c r="SSH43"/>
      <c r="SSI43"/>
      <c r="SSJ43"/>
      <c r="SSK43"/>
      <c r="SSL43"/>
      <c r="SSM43"/>
      <c r="SSN43"/>
      <c r="SSO43"/>
      <c r="SSP43"/>
      <c r="SSQ43"/>
      <c r="SSR43"/>
      <c r="SSS43"/>
      <c r="SST43"/>
      <c r="SSU43"/>
      <c r="SSV43"/>
      <c r="SSW43"/>
      <c r="SSX43"/>
      <c r="SSY43"/>
      <c r="SSZ43"/>
      <c r="STA43"/>
      <c r="STB43"/>
      <c r="STC43"/>
      <c r="STD43"/>
      <c r="STE43"/>
      <c r="STF43"/>
      <c r="STG43"/>
      <c r="STH43"/>
      <c r="STI43"/>
      <c r="STJ43"/>
      <c r="STK43"/>
      <c r="STL43"/>
      <c r="STM43"/>
      <c r="STN43"/>
      <c r="STO43"/>
      <c r="STP43"/>
      <c r="STQ43"/>
      <c r="STR43"/>
      <c r="STS43"/>
      <c r="STT43"/>
      <c r="STU43"/>
      <c r="STV43"/>
      <c r="STW43"/>
      <c r="STX43"/>
      <c r="STY43"/>
      <c r="STZ43"/>
      <c r="SUA43"/>
      <c r="SUB43"/>
      <c r="SUC43"/>
      <c r="SUD43"/>
      <c r="SUE43"/>
      <c r="SUF43"/>
      <c r="SUG43"/>
      <c r="SUH43"/>
      <c r="SUI43"/>
      <c r="SUJ43"/>
      <c r="SUK43"/>
      <c r="SUL43"/>
      <c r="SUM43"/>
      <c r="SUN43"/>
      <c r="SUO43"/>
      <c r="SUP43"/>
      <c r="SUQ43"/>
      <c r="SUR43"/>
      <c r="SUS43"/>
      <c r="SUT43"/>
      <c r="SUU43"/>
      <c r="SUV43"/>
      <c r="SUW43"/>
      <c r="SUX43"/>
      <c r="SUY43"/>
      <c r="SUZ43"/>
      <c r="SVA43"/>
      <c r="SVB43"/>
      <c r="SVC43"/>
      <c r="SVD43"/>
      <c r="SVE43"/>
      <c r="SVF43"/>
      <c r="SVG43"/>
      <c r="SVH43"/>
      <c r="SVI43"/>
      <c r="SVJ43"/>
      <c r="SVK43"/>
      <c r="SVL43"/>
      <c r="SVM43"/>
      <c r="SVN43"/>
      <c r="SVO43"/>
      <c r="SVP43"/>
      <c r="SVQ43"/>
      <c r="SVR43"/>
      <c r="SVS43"/>
      <c r="SVT43"/>
      <c r="SVU43"/>
      <c r="SVV43"/>
      <c r="SVW43"/>
      <c r="SVX43"/>
      <c r="SVY43"/>
      <c r="SVZ43"/>
      <c r="SWA43"/>
      <c r="SWB43"/>
      <c r="SWC43"/>
      <c r="SWD43"/>
      <c r="SWE43"/>
      <c r="SWF43"/>
      <c r="SWG43"/>
      <c r="SWH43"/>
      <c r="SWI43"/>
      <c r="SWJ43"/>
      <c r="SWK43"/>
      <c r="SWL43"/>
      <c r="SWM43"/>
      <c r="SWN43"/>
      <c r="SWO43"/>
      <c r="SWP43"/>
      <c r="SWQ43"/>
      <c r="SWR43"/>
      <c r="SWS43"/>
      <c r="SWT43"/>
      <c r="SWU43"/>
      <c r="SWV43"/>
      <c r="SWW43"/>
      <c r="SWX43"/>
      <c r="SWY43"/>
      <c r="SWZ43"/>
      <c r="SXA43"/>
      <c r="SXB43"/>
      <c r="SXC43"/>
      <c r="SXD43"/>
      <c r="SXE43"/>
      <c r="SXF43"/>
      <c r="SXG43"/>
      <c r="SXH43"/>
      <c r="SXI43"/>
      <c r="SXJ43"/>
      <c r="SXK43"/>
      <c r="SXL43"/>
      <c r="SXM43"/>
      <c r="SXN43"/>
      <c r="SXO43"/>
      <c r="SXP43"/>
      <c r="SXQ43"/>
      <c r="SXR43"/>
      <c r="SXS43"/>
      <c r="SXT43"/>
      <c r="SXU43"/>
      <c r="SXV43"/>
      <c r="SXW43"/>
      <c r="SXX43"/>
      <c r="SXY43"/>
      <c r="SXZ43"/>
      <c r="SYA43"/>
      <c r="SYB43"/>
      <c r="SYC43"/>
      <c r="SYD43"/>
      <c r="SYE43"/>
      <c r="SYF43"/>
      <c r="SYG43"/>
      <c r="SYH43"/>
      <c r="SYI43"/>
      <c r="SYJ43"/>
      <c r="SYK43"/>
      <c r="SYL43"/>
      <c r="SYM43"/>
      <c r="SYN43"/>
      <c r="SYO43"/>
      <c r="SYP43"/>
      <c r="SYQ43"/>
      <c r="SYR43"/>
      <c r="SYS43"/>
      <c r="SYT43"/>
      <c r="SYU43"/>
      <c r="SYV43"/>
      <c r="SYW43"/>
      <c r="SYX43"/>
      <c r="SYY43"/>
      <c r="SYZ43"/>
      <c r="SZA43"/>
      <c r="SZB43"/>
      <c r="SZC43"/>
      <c r="SZD43"/>
      <c r="SZE43"/>
      <c r="SZF43"/>
      <c r="SZG43"/>
      <c r="SZH43"/>
      <c r="SZI43"/>
      <c r="SZJ43"/>
      <c r="SZK43"/>
      <c r="SZL43"/>
      <c r="SZM43"/>
      <c r="SZN43"/>
      <c r="SZO43"/>
      <c r="SZP43"/>
      <c r="SZQ43"/>
      <c r="SZR43"/>
      <c r="SZS43"/>
      <c r="SZT43"/>
      <c r="SZU43"/>
      <c r="SZV43"/>
      <c r="SZW43"/>
      <c r="SZX43"/>
      <c r="SZY43"/>
      <c r="SZZ43"/>
      <c r="TAA43"/>
      <c r="TAB43"/>
      <c r="TAC43"/>
      <c r="TAD43"/>
      <c r="TAE43"/>
      <c r="TAF43"/>
      <c r="TAG43"/>
      <c r="TAH43"/>
      <c r="TAI43"/>
      <c r="TAJ43"/>
      <c r="TAK43"/>
      <c r="TAL43"/>
      <c r="TAM43"/>
      <c r="TAN43"/>
      <c r="TAO43"/>
      <c r="TAP43"/>
      <c r="TAQ43"/>
      <c r="TAR43"/>
      <c r="TAS43"/>
      <c r="TAT43"/>
      <c r="TAU43"/>
      <c r="TAV43"/>
      <c r="TAW43"/>
      <c r="TAX43"/>
      <c r="TAY43"/>
      <c r="TAZ43"/>
      <c r="TBA43"/>
      <c r="TBB43"/>
      <c r="TBC43"/>
      <c r="TBD43"/>
      <c r="TBE43"/>
      <c r="TBF43"/>
      <c r="TBG43"/>
      <c r="TBH43"/>
      <c r="TBI43"/>
      <c r="TBJ43"/>
      <c r="TBK43"/>
      <c r="TBL43"/>
      <c r="TBM43"/>
      <c r="TBN43"/>
      <c r="TBO43"/>
      <c r="TBP43"/>
      <c r="TBQ43"/>
      <c r="TBR43"/>
      <c r="TBS43"/>
      <c r="TBT43"/>
      <c r="TBU43"/>
      <c r="TBV43"/>
      <c r="TBW43"/>
      <c r="TBX43"/>
      <c r="TBY43"/>
      <c r="TBZ43"/>
      <c r="TCA43"/>
      <c r="TCB43"/>
      <c r="TCC43"/>
      <c r="TCD43"/>
      <c r="TCE43"/>
      <c r="TCF43"/>
      <c r="TCG43"/>
      <c r="TCH43"/>
      <c r="TCI43"/>
      <c r="TCJ43"/>
      <c r="TCK43"/>
      <c r="TCL43"/>
      <c r="TCM43"/>
      <c r="TCN43"/>
      <c r="TCO43"/>
      <c r="TCP43"/>
      <c r="TCQ43"/>
      <c r="TCR43"/>
      <c r="TCS43"/>
      <c r="TCT43"/>
      <c r="TCU43"/>
      <c r="TCV43"/>
      <c r="TCW43"/>
      <c r="TCX43"/>
      <c r="TCY43"/>
      <c r="TCZ43"/>
      <c r="TDA43"/>
      <c r="TDB43"/>
      <c r="TDC43"/>
      <c r="TDD43"/>
      <c r="TDE43"/>
      <c r="TDF43"/>
      <c r="TDG43"/>
      <c r="TDH43"/>
      <c r="TDI43"/>
      <c r="TDJ43"/>
      <c r="TDK43"/>
      <c r="TDL43"/>
      <c r="TDM43"/>
      <c r="TDN43"/>
      <c r="TDO43"/>
      <c r="TDP43"/>
      <c r="TDQ43"/>
      <c r="TDR43"/>
      <c r="TDS43"/>
      <c r="TDT43"/>
      <c r="TDU43"/>
      <c r="TDV43"/>
      <c r="TDW43"/>
      <c r="TDX43"/>
      <c r="TDY43"/>
      <c r="TDZ43"/>
      <c r="TEA43"/>
      <c r="TEB43"/>
      <c r="TEC43"/>
      <c r="TED43"/>
      <c r="TEE43"/>
      <c r="TEF43"/>
      <c r="TEG43"/>
      <c r="TEH43"/>
      <c r="TEI43"/>
      <c r="TEJ43"/>
      <c r="TEK43"/>
      <c r="TEL43"/>
      <c r="TEM43"/>
      <c r="TEN43"/>
      <c r="TEO43"/>
      <c r="TEP43"/>
      <c r="TEQ43"/>
      <c r="TER43"/>
      <c r="TES43"/>
      <c r="TET43"/>
      <c r="TEU43"/>
      <c r="TEV43"/>
      <c r="TEW43"/>
      <c r="TEX43"/>
      <c r="TEY43"/>
      <c r="TEZ43"/>
      <c r="TFA43"/>
      <c r="TFB43"/>
      <c r="TFC43"/>
      <c r="TFD43"/>
      <c r="TFE43"/>
      <c r="TFF43"/>
      <c r="TFG43"/>
      <c r="TFH43"/>
      <c r="TFI43"/>
      <c r="TFJ43"/>
      <c r="TFK43"/>
      <c r="TFL43"/>
      <c r="TFM43"/>
      <c r="TFN43"/>
      <c r="TFO43"/>
      <c r="TFP43"/>
      <c r="TFQ43"/>
      <c r="TFR43"/>
      <c r="TFS43"/>
      <c r="TFT43"/>
      <c r="TFU43"/>
      <c r="TFV43"/>
      <c r="TFW43"/>
      <c r="TFX43"/>
      <c r="TFY43"/>
      <c r="TFZ43"/>
      <c r="TGA43"/>
      <c r="TGB43"/>
      <c r="TGC43"/>
      <c r="TGD43"/>
      <c r="TGE43"/>
      <c r="TGF43"/>
      <c r="TGG43"/>
      <c r="TGH43"/>
      <c r="TGI43"/>
      <c r="TGJ43"/>
      <c r="TGK43"/>
      <c r="TGL43"/>
      <c r="TGM43"/>
      <c r="TGN43"/>
      <c r="TGO43"/>
      <c r="TGP43"/>
      <c r="TGQ43"/>
      <c r="TGR43"/>
      <c r="TGS43"/>
      <c r="TGT43"/>
      <c r="TGU43"/>
      <c r="TGV43"/>
      <c r="TGW43"/>
      <c r="TGX43"/>
      <c r="TGY43"/>
      <c r="TGZ43"/>
      <c r="THA43"/>
      <c r="THB43"/>
      <c r="THC43"/>
      <c r="THD43"/>
      <c r="THE43"/>
      <c r="THF43"/>
      <c r="THG43"/>
      <c r="THH43"/>
      <c r="THI43"/>
      <c r="THJ43"/>
      <c r="THK43"/>
      <c r="THL43"/>
      <c r="THM43"/>
      <c r="THN43"/>
      <c r="THO43"/>
      <c r="THP43"/>
      <c r="THQ43"/>
      <c r="THR43"/>
      <c r="THS43"/>
      <c r="THT43"/>
      <c r="THU43"/>
      <c r="THV43"/>
      <c r="THW43"/>
      <c r="THX43"/>
      <c r="THY43"/>
      <c r="THZ43"/>
      <c r="TIA43"/>
      <c r="TIB43"/>
      <c r="TIC43"/>
      <c r="TID43"/>
      <c r="TIE43"/>
      <c r="TIF43"/>
      <c r="TIG43"/>
      <c r="TIH43"/>
      <c r="TII43"/>
      <c r="TIJ43"/>
      <c r="TIK43"/>
      <c r="TIL43"/>
      <c r="TIM43"/>
      <c r="TIN43"/>
      <c r="TIO43"/>
      <c r="TIP43"/>
      <c r="TIQ43"/>
      <c r="TIR43"/>
      <c r="TIS43"/>
      <c r="TIT43"/>
      <c r="TIU43"/>
      <c r="TIV43"/>
      <c r="TIW43"/>
      <c r="TIX43"/>
      <c r="TIY43"/>
      <c r="TIZ43"/>
      <c r="TJA43"/>
      <c r="TJB43"/>
      <c r="TJC43"/>
      <c r="TJD43"/>
      <c r="TJE43"/>
      <c r="TJF43"/>
      <c r="TJG43"/>
      <c r="TJH43"/>
      <c r="TJI43"/>
      <c r="TJJ43"/>
      <c r="TJK43"/>
      <c r="TJL43"/>
      <c r="TJM43"/>
      <c r="TJN43"/>
      <c r="TJO43"/>
      <c r="TJP43"/>
      <c r="TJQ43"/>
      <c r="TJR43"/>
      <c r="TJS43"/>
      <c r="TJT43"/>
      <c r="TJU43"/>
      <c r="TJV43"/>
      <c r="TJW43"/>
      <c r="TJX43"/>
      <c r="TJY43"/>
      <c r="TJZ43"/>
      <c r="TKA43"/>
      <c r="TKB43"/>
      <c r="TKC43"/>
      <c r="TKD43"/>
      <c r="TKE43"/>
      <c r="TKF43"/>
      <c r="TKG43"/>
      <c r="TKH43"/>
      <c r="TKI43"/>
      <c r="TKJ43"/>
      <c r="TKK43"/>
      <c r="TKL43"/>
      <c r="TKM43"/>
      <c r="TKN43"/>
      <c r="TKO43"/>
      <c r="TKP43"/>
      <c r="TKQ43"/>
      <c r="TKR43"/>
      <c r="TKS43"/>
      <c r="TKT43"/>
      <c r="TKU43"/>
      <c r="TKV43"/>
      <c r="TKW43"/>
      <c r="TKX43"/>
      <c r="TKY43"/>
      <c r="TKZ43"/>
      <c r="TLA43"/>
      <c r="TLB43"/>
      <c r="TLC43"/>
      <c r="TLD43"/>
      <c r="TLE43"/>
      <c r="TLF43"/>
      <c r="TLG43"/>
      <c r="TLH43"/>
      <c r="TLI43"/>
      <c r="TLJ43"/>
      <c r="TLK43"/>
      <c r="TLL43"/>
      <c r="TLM43"/>
      <c r="TLN43"/>
      <c r="TLO43"/>
      <c r="TLP43"/>
      <c r="TLQ43"/>
      <c r="TLR43"/>
      <c r="TLS43"/>
      <c r="TLT43"/>
      <c r="TLU43"/>
      <c r="TLV43"/>
      <c r="TLW43"/>
      <c r="TLX43"/>
      <c r="TLY43"/>
      <c r="TLZ43"/>
      <c r="TMA43"/>
      <c r="TMB43"/>
      <c r="TMC43"/>
      <c r="TMD43"/>
      <c r="TME43"/>
      <c r="TMF43"/>
      <c r="TMG43"/>
      <c r="TMH43"/>
      <c r="TMI43"/>
      <c r="TMJ43"/>
      <c r="TMK43"/>
      <c r="TML43"/>
      <c r="TMM43"/>
      <c r="TMN43"/>
      <c r="TMO43"/>
      <c r="TMP43"/>
      <c r="TMQ43"/>
      <c r="TMR43"/>
      <c r="TMS43"/>
      <c r="TMT43"/>
      <c r="TMU43"/>
      <c r="TMV43"/>
      <c r="TMW43"/>
      <c r="TMX43"/>
      <c r="TMY43"/>
      <c r="TMZ43"/>
      <c r="TNA43"/>
      <c r="TNB43"/>
      <c r="TNC43"/>
      <c r="TND43"/>
      <c r="TNE43"/>
      <c r="TNF43"/>
      <c r="TNG43"/>
      <c r="TNH43"/>
      <c r="TNI43"/>
      <c r="TNJ43"/>
      <c r="TNK43"/>
      <c r="TNL43"/>
      <c r="TNM43"/>
      <c r="TNN43"/>
      <c r="TNO43"/>
      <c r="TNP43"/>
      <c r="TNQ43"/>
      <c r="TNR43"/>
      <c r="TNS43"/>
      <c r="TNT43"/>
      <c r="TNU43"/>
      <c r="TNV43"/>
      <c r="TNW43"/>
      <c r="TNX43"/>
      <c r="TNY43"/>
      <c r="TNZ43"/>
      <c r="TOA43"/>
      <c r="TOB43"/>
      <c r="TOC43"/>
      <c r="TOD43"/>
      <c r="TOE43"/>
      <c r="TOF43"/>
      <c r="TOG43"/>
      <c r="TOH43"/>
      <c r="TOI43"/>
      <c r="TOJ43"/>
      <c r="TOK43"/>
      <c r="TOL43"/>
      <c r="TOM43"/>
      <c r="TON43"/>
      <c r="TOO43"/>
      <c r="TOP43"/>
      <c r="TOQ43"/>
      <c r="TOR43"/>
      <c r="TOS43"/>
      <c r="TOT43"/>
      <c r="TOU43"/>
      <c r="TOV43"/>
      <c r="TOW43"/>
      <c r="TOX43"/>
      <c r="TOY43"/>
      <c r="TOZ43"/>
      <c r="TPA43"/>
      <c r="TPB43"/>
      <c r="TPC43"/>
      <c r="TPD43"/>
      <c r="TPE43"/>
      <c r="TPF43"/>
      <c r="TPG43"/>
      <c r="TPH43"/>
      <c r="TPI43"/>
      <c r="TPJ43"/>
      <c r="TPK43"/>
      <c r="TPL43"/>
      <c r="TPM43"/>
      <c r="TPN43"/>
      <c r="TPO43"/>
      <c r="TPP43"/>
      <c r="TPQ43"/>
      <c r="TPR43"/>
      <c r="TPS43"/>
      <c r="TPT43"/>
      <c r="TPU43"/>
      <c r="TPV43"/>
      <c r="TPW43"/>
      <c r="TPX43"/>
      <c r="TPY43"/>
      <c r="TPZ43"/>
      <c r="TQA43"/>
      <c r="TQB43"/>
      <c r="TQC43"/>
      <c r="TQD43"/>
      <c r="TQE43"/>
      <c r="TQF43"/>
      <c r="TQG43"/>
      <c r="TQH43"/>
      <c r="TQI43"/>
      <c r="TQJ43"/>
      <c r="TQK43"/>
      <c r="TQL43"/>
      <c r="TQM43"/>
      <c r="TQN43"/>
      <c r="TQO43"/>
      <c r="TQP43"/>
      <c r="TQQ43"/>
      <c r="TQR43"/>
      <c r="TQS43"/>
      <c r="TQT43"/>
      <c r="TQU43"/>
      <c r="TQV43"/>
      <c r="TQW43"/>
      <c r="TQX43"/>
      <c r="TQY43"/>
      <c r="TQZ43"/>
      <c r="TRA43"/>
      <c r="TRB43"/>
      <c r="TRC43"/>
      <c r="TRD43"/>
      <c r="TRE43"/>
      <c r="TRF43"/>
      <c r="TRG43"/>
      <c r="TRH43"/>
      <c r="TRI43"/>
      <c r="TRJ43"/>
      <c r="TRK43"/>
      <c r="TRL43"/>
      <c r="TRM43"/>
      <c r="TRN43"/>
      <c r="TRO43"/>
      <c r="TRP43"/>
      <c r="TRQ43"/>
      <c r="TRR43"/>
      <c r="TRS43"/>
      <c r="TRT43"/>
      <c r="TRU43"/>
      <c r="TRV43"/>
      <c r="TRW43"/>
      <c r="TRX43"/>
      <c r="TRY43"/>
      <c r="TRZ43"/>
      <c r="TSA43"/>
      <c r="TSB43"/>
      <c r="TSC43"/>
      <c r="TSD43"/>
      <c r="TSE43"/>
      <c r="TSF43"/>
      <c r="TSG43"/>
      <c r="TSH43"/>
      <c r="TSI43"/>
      <c r="TSJ43"/>
      <c r="TSK43"/>
      <c r="TSL43"/>
      <c r="TSM43"/>
      <c r="TSN43"/>
      <c r="TSO43"/>
      <c r="TSP43"/>
      <c r="TSQ43"/>
      <c r="TSR43"/>
      <c r="TSS43"/>
      <c r="TST43"/>
      <c r="TSU43"/>
      <c r="TSV43"/>
      <c r="TSW43"/>
      <c r="TSX43"/>
      <c r="TSY43"/>
      <c r="TSZ43"/>
      <c r="TTA43"/>
      <c r="TTB43"/>
      <c r="TTC43"/>
      <c r="TTD43"/>
      <c r="TTE43"/>
      <c r="TTF43"/>
      <c r="TTG43"/>
      <c r="TTH43"/>
      <c r="TTI43"/>
      <c r="TTJ43"/>
      <c r="TTK43"/>
      <c r="TTL43"/>
      <c r="TTM43"/>
      <c r="TTN43"/>
      <c r="TTO43"/>
      <c r="TTP43"/>
      <c r="TTQ43"/>
      <c r="TTR43"/>
      <c r="TTS43"/>
      <c r="TTT43"/>
      <c r="TTU43"/>
      <c r="TTV43"/>
      <c r="TTW43"/>
      <c r="TTX43"/>
      <c r="TTY43"/>
      <c r="TTZ43"/>
      <c r="TUA43"/>
      <c r="TUB43"/>
      <c r="TUC43"/>
      <c r="TUD43"/>
      <c r="TUE43"/>
      <c r="TUF43"/>
      <c r="TUG43"/>
      <c r="TUH43"/>
      <c r="TUI43"/>
      <c r="TUJ43"/>
      <c r="TUK43"/>
      <c r="TUL43"/>
      <c r="TUM43"/>
      <c r="TUN43"/>
      <c r="TUO43"/>
      <c r="TUP43"/>
      <c r="TUQ43"/>
      <c r="TUR43"/>
      <c r="TUS43"/>
      <c r="TUT43"/>
      <c r="TUU43"/>
      <c r="TUV43"/>
      <c r="TUW43"/>
      <c r="TUX43"/>
      <c r="TUY43"/>
      <c r="TUZ43"/>
      <c r="TVA43"/>
      <c r="TVB43"/>
      <c r="TVC43"/>
      <c r="TVD43"/>
      <c r="TVE43"/>
      <c r="TVF43"/>
      <c r="TVG43"/>
      <c r="TVH43"/>
      <c r="TVI43"/>
      <c r="TVJ43"/>
      <c r="TVK43"/>
      <c r="TVL43"/>
      <c r="TVM43"/>
      <c r="TVN43"/>
      <c r="TVO43"/>
      <c r="TVP43"/>
      <c r="TVQ43"/>
      <c r="TVR43"/>
      <c r="TVS43"/>
      <c r="TVT43"/>
      <c r="TVU43"/>
      <c r="TVV43"/>
      <c r="TVW43"/>
      <c r="TVX43"/>
      <c r="TVY43"/>
      <c r="TVZ43"/>
      <c r="TWA43"/>
      <c r="TWB43"/>
      <c r="TWC43"/>
      <c r="TWD43"/>
      <c r="TWE43"/>
      <c r="TWF43"/>
      <c r="TWG43"/>
      <c r="TWH43"/>
      <c r="TWI43"/>
      <c r="TWJ43"/>
      <c r="TWK43"/>
      <c r="TWL43"/>
      <c r="TWM43"/>
      <c r="TWN43"/>
      <c r="TWO43"/>
      <c r="TWP43"/>
      <c r="TWQ43"/>
      <c r="TWR43"/>
      <c r="TWS43"/>
      <c r="TWT43"/>
      <c r="TWU43"/>
      <c r="TWV43"/>
      <c r="TWW43"/>
      <c r="TWX43"/>
      <c r="TWY43"/>
      <c r="TWZ43"/>
      <c r="TXA43"/>
      <c r="TXB43"/>
      <c r="TXC43"/>
      <c r="TXD43"/>
      <c r="TXE43"/>
      <c r="TXF43"/>
      <c r="TXG43"/>
      <c r="TXH43"/>
      <c r="TXI43"/>
      <c r="TXJ43"/>
      <c r="TXK43"/>
      <c r="TXL43"/>
      <c r="TXM43"/>
      <c r="TXN43"/>
      <c r="TXO43"/>
      <c r="TXP43"/>
      <c r="TXQ43"/>
      <c r="TXR43"/>
      <c r="TXS43"/>
      <c r="TXT43"/>
      <c r="TXU43"/>
      <c r="TXV43"/>
      <c r="TXW43"/>
      <c r="TXX43"/>
      <c r="TXY43"/>
      <c r="TXZ43"/>
      <c r="TYA43"/>
      <c r="TYB43"/>
      <c r="TYC43"/>
      <c r="TYD43"/>
      <c r="TYE43"/>
      <c r="TYF43"/>
      <c r="TYG43"/>
      <c r="TYH43"/>
      <c r="TYI43"/>
      <c r="TYJ43"/>
      <c r="TYK43"/>
      <c r="TYL43"/>
      <c r="TYM43"/>
      <c r="TYN43"/>
      <c r="TYO43"/>
      <c r="TYP43"/>
      <c r="TYQ43"/>
      <c r="TYR43"/>
      <c r="TYS43"/>
      <c r="TYT43"/>
      <c r="TYU43"/>
      <c r="TYV43"/>
      <c r="TYW43"/>
      <c r="TYX43"/>
      <c r="TYY43"/>
      <c r="TYZ43"/>
      <c r="TZA43"/>
      <c r="TZB43"/>
      <c r="TZC43"/>
      <c r="TZD43"/>
      <c r="TZE43"/>
      <c r="TZF43"/>
      <c r="TZG43"/>
      <c r="TZH43"/>
      <c r="TZI43"/>
      <c r="TZJ43"/>
      <c r="TZK43"/>
      <c r="TZL43"/>
      <c r="TZM43"/>
      <c r="TZN43"/>
      <c r="TZO43"/>
      <c r="TZP43"/>
      <c r="TZQ43"/>
      <c r="TZR43"/>
      <c r="TZS43"/>
      <c r="TZT43"/>
      <c r="TZU43"/>
      <c r="TZV43"/>
      <c r="TZW43"/>
      <c r="TZX43"/>
      <c r="TZY43"/>
      <c r="TZZ43"/>
      <c r="UAA43"/>
      <c r="UAB43"/>
      <c r="UAC43"/>
      <c r="UAD43"/>
      <c r="UAE43"/>
      <c r="UAF43"/>
      <c r="UAG43"/>
      <c r="UAH43"/>
      <c r="UAI43"/>
      <c r="UAJ43"/>
      <c r="UAK43"/>
      <c r="UAL43"/>
      <c r="UAM43"/>
      <c r="UAN43"/>
      <c r="UAO43"/>
      <c r="UAP43"/>
      <c r="UAQ43"/>
      <c r="UAR43"/>
      <c r="UAS43"/>
      <c r="UAT43"/>
      <c r="UAU43"/>
      <c r="UAV43"/>
      <c r="UAW43"/>
      <c r="UAX43"/>
      <c r="UAY43"/>
      <c r="UAZ43"/>
      <c r="UBA43"/>
      <c r="UBB43"/>
      <c r="UBC43"/>
      <c r="UBD43"/>
      <c r="UBE43"/>
      <c r="UBF43"/>
      <c r="UBG43"/>
      <c r="UBH43"/>
      <c r="UBI43"/>
      <c r="UBJ43"/>
      <c r="UBK43"/>
      <c r="UBL43"/>
      <c r="UBM43"/>
      <c r="UBN43"/>
      <c r="UBO43"/>
      <c r="UBP43"/>
      <c r="UBQ43"/>
      <c r="UBR43"/>
      <c r="UBS43"/>
      <c r="UBT43"/>
      <c r="UBU43"/>
      <c r="UBV43"/>
      <c r="UBW43"/>
      <c r="UBX43"/>
      <c r="UBY43"/>
      <c r="UBZ43"/>
      <c r="UCA43"/>
      <c r="UCB43"/>
      <c r="UCC43"/>
      <c r="UCD43"/>
      <c r="UCE43"/>
      <c r="UCF43"/>
      <c r="UCG43"/>
      <c r="UCH43"/>
      <c r="UCI43"/>
      <c r="UCJ43"/>
      <c r="UCK43"/>
      <c r="UCL43"/>
      <c r="UCM43"/>
      <c r="UCN43"/>
      <c r="UCO43"/>
      <c r="UCP43"/>
      <c r="UCQ43"/>
      <c r="UCR43"/>
      <c r="UCS43"/>
      <c r="UCT43"/>
      <c r="UCU43"/>
      <c r="UCV43"/>
      <c r="UCW43"/>
      <c r="UCX43"/>
      <c r="UCY43"/>
      <c r="UCZ43"/>
      <c r="UDA43"/>
      <c r="UDB43"/>
      <c r="UDC43"/>
      <c r="UDD43"/>
      <c r="UDE43"/>
      <c r="UDF43"/>
      <c r="UDG43"/>
      <c r="UDH43"/>
      <c r="UDI43"/>
      <c r="UDJ43"/>
      <c r="UDK43"/>
      <c r="UDL43"/>
      <c r="UDM43"/>
      <c r="UDN43"/>
      <c r="UDO43"/>
      <c r="UDP43"/>
      <c r="UDQ43"/>
      <c r="UDR43"/>
      <c r="UDS43"/>
      <c r="UDT43"/>
      <c r="UDU43"/>
      <c r="UDV43"/>
      <c r="UDW43"/>
      <c r="UDX43"/>
      <c r="UDY43"/>
      <c r="UDZ43"/>
      <c r="UEA43"/>
      <c r="UEB43"/>
      <c r="UEC43"/>
      <c r="UED43"/>
      <c r="UEE43"/>
      <c r="UEF43"/>
      <c r="UEG43"/>
      <c r="UEH43"/>
      <c r="UEI43"/>
      <c r="UEJ43"/>
      <c r="UEK43"/>
      <c r="UEL43"/>
      <c r="UEM43"/>
      <c r="UEN43"/>
      <c r="UEO43"/>
      <c r="UEP43"/>
      <c r="UEQ43"/>
      <c r="UER43"/>
      <c r="UES43"/>
      <c r="UET43"/>
      <c r="UEU43"/>
      <c r="UEV43"/>
      <c r="UEW43"/>
      <c r="UEX43"/>
      <c r="UEY43"/>
      <c r="UEZ43"/>
      <c r="UFA43"/>
      <c r="UFB43"/>
      <c r="UFC43"/>
      <c r="UFD43"/>
      <c r="UFE43"/>
      <c r="UFF43"/>
      <c r="UFG43"/>
      <c r="UFH43"/>
      <c r="UFI43"/>
      <c r="UFJ43"/>
      <c r="UFK43"/>
      <c r="UFL43"/>
      <c r="UFM43"/>
      <c r="UFN43"/>
      <c r="UFO43"/>
      <c r="UFP43"/>
      <c r="UFQ43"/>
      <c r="UFR43"/>
      <c r="UFS43"/>
      <c r="UFT43"/>
      <c r="UFU43"/>
      <c r="UFV43"/>
      <c r="UFW43"/>
      <c r="UFX43"/>
      <c r="UFY43"/>
      <c r="UFZ43"/>
      <c r="UGA43"/>
      <c r="UGB43"/>
      <c r="UGC43"/>
      <c r="UGD43"/>
      <c r="UGE43"/>
      <c r="UGF43"/>
      <c r="UGG43"/>
      <c r="UGH43"/>
      <c r="UGI43"/>
      <c r="UGJ43"/>
      <c r="UGK43"/>
      <c r="UGL43"/>
      <c r="UGM43"/>
      <c r="UGN43"/>
      <c r="UGO43"/>
      <c r="UGP43"/>
      <c r="UGQ43"/>
      <c r="UGR43"/>
      <c r="UGS43"/>
      <c r="UGT43"/>
      <c r="UGU43"/>
      <c r="UGV43"/>
      <c r="UGW43"/>
      <c r="UGX43"/>
      <c r="UGY43"/>
      <c r="UGZ43"/>
      <c r="UHA43"/>
      <c r="UHB43"/>
      <c r="UHC43"/>
      <c r="UHD43"/>
      <c r="UHE43"/>
      <c r="UHF43"/>
      <c r="UHG43"/>
      <c r="UHH43"/>
      <c r="UHI43"/>
      <c r="UHJ43"/>
      <c r="UHK43"/>
      <c r="UHL43"/>
      <c r="UHM43"/>
      <c r="UHN43"/>
      <c r="UHO43"/>
      <c r="UHP43"/>
      <c r="UHQ43"/>
      <c r="UHR43"/>
      <c r="UHS43"/>
      <c r="UHT43"/>
      <c r="UHU43"/>
      <c r="UHV43"/>
      <c r="UHW43"/>
      <c r="UHX43"/>
      <c r="UHY43"/>
      <c r="UHZ43"/>
      <c r="UIA43"/>
      <c r="UIB43"/>
      <c r="UIC43"/>
      <c r="UID43"/>
      <c r="UIE43"/>
      <c r="UIF43"/>
      <c r="UIG43"/>
      <c r="UIH43"/>
      <c r="UII43"/>
      <c r="UIJ43"/>
      <c r="UIK43"/>
      <c r="UIL43"/>
      <c r="UIM43"/>
      <c r="UIN43"/>
      <c r="UIO43"/>
      <c r="UIP43"/>
      <c r="UIQ43"/>
      <c r="UIR43"/>
      <c r="UIS43"/>
      <c r="UIT43"/>
      <c r="UIU43"/>
      <c r="UIV43"/>
      <c r="UIW43"/>
      <c r="UIX43"/>
      <c r="UIY43"/>
      <c r="UIZ43"/>
      <c r="UJA43"/>
      <c r="UJB43"/>
      <c r="UJC43"/>
      <c r="UJD43"/>
      <c r="UJE43"/>
      <c r="UJF43"/>
      <c r="UJG43"/>
      <c r="UJH43"/>
      <c r="UJI43"/>
      <c r="UJJ43"/>
      <c r="UJK43"/>
      <c r="UJL43"/>
      <c r="UJM43"/>
      <c r="UJN43"/>
      <c r="UJO43"/>
      <c r="UJP43"/>
      <c r="UJQ43"/>
      <c r="UJR43"/>
      <c r="UJS43"/>
      <c r="UJT43"/>
      <c r="UJU43"/>
      <c r="UJV43"/>
      <c r="UJW43"/>
      <c r="UJX43"/>
      <c r="UJY43"/>
      <c r="UJZ43"/>
      <c r="UKA43"/>
      <c r="UKB43"/>
      <c r="UKC43"/>
      <c r="UKD43"/>
      <c r="UKE43"/>
      <c r="UKF43"/>
      <c r="UKG43"/>
      <c r="UKH43"/>
      <c r="UKI43"/>
      <c r="UKJ43"/>
      <c r="UKK43"/>
      <c r="UKL43"/>
      <c r="UKM43"/>
      <c r="UKN43"/>
      <c r="UKO43"/>
      <c r="UKP43"/>
      <c r="UKQ43"/>
      <c r="UKR43"/>
      <c r="UKS43"/>
      <c r="UKT43"/>
      <c r="UKU43"/>
      <c r="UKV43"/>
      <c r="UKW43"/>
      <c r="UKX43"/>
      <c r="UKY43"/>
      <c r="UKZ43"/>
      <c r="ULA43"/>
      <c r="ULB43"/>
      <c r="ULC43"/>
      <c r="ULD43"/>
      <c r="ULE43"/>
      <c r="ULF43"/>
      <c r="ULG43"/>
      <c r="ULH43"/>
      <c r="ULI43"/>
      <c r="ULJ43"/>
      <c r="ULK43"/>
      <c r="ULL43"/>
      <c r="ULM43"/>
      <c r="ULN43"/>
      <c r="ULO43"/>
      <c r="ULP43"/>
      <c r="ULQ43"/>
      <c r="ULR43"/>
      <c r="ULS43"/>
      <c r="ULT43"/>
      <c r="ULU43"/>
      <c r="ULV43"/>
      <c r="ULW43"/>
      <c r="ULX43"/>
      <c r="ULY43"/>
      <c r="ULZ43"/>
      <c r="UMA43"/>
      <c r="UMB43"/>
      <c r="UMC43"/>
      <c r="UMD43"/>
      <c r="UME43"/>
      <c r="UMF43"/>
      <c r="UMG43"/>
      <c r="UMH43"/>
      <c r="UMI43"/>
      <c r="UMJ43"/>
      <c r="UMK43"/>
      <c r="UML43"/>
      <c r="UMM43"/>
      <c r="UMN43"/>
      <c r="UMO43"/>
      <c r="UMP43"/>
      <c r="UMQ43"/>
      <c r="UMR43"/>
      <c r="UMS43"/>
      <c r="UMT43"/>
      <c r="UMU43"/>
      <c r="UMV43"/>
      <c r="UMW43"/>
      <c r="UMX43"/>
      <c r="UMY43"/>
      <c r="UMZ43"/>
      <c r="UNA43"/>
      <c r="UNB43"/>
      <c r="UNC43"/>
      <c r="UND43"/>
      <c r="UNE43"/>
      <c r="UNF43"/>
      <c r="UNG43"/>
      <c r="UNH43"/>
      <c r="UNI43"/>
      <c r="UNJ43"/>
      <c r="UNK43"/>
      <c r="UNL43"/>
      <c r="UNM43"/>
      <c r="UNN43"/>
      <c r="UNO43"/>
      <c r="UNP43"/>
      <c r="UNQ43"/>
      <c r="UNR43"/>
      <c r="UNS43"/>
      <c r="UNT43"/>
      <c r="UNU43"/>
      <c r="UNV43"/>
      <c r="UNW43"/>
      <c r="UNX43"/>
      <c r="UNY43"/>
      <c r="UNZ43"/>
      <c r="UOA43"/>
      <c r="UOB43"/>
      <c r="UOC43"/>
      <c r="UOD43"/>
      <c r="UOE43"/>
      <c r="UOF43"/>
      <c r="UOG43"/>
      <c r="UOH43"/>
      <c r="UOI43"/>
      <c r="UOJ43"/>
      <c r="UOK43"/>
      <c r="UOL43"/>
      <c r="UOM43"/>
      <c r="UON43"/>
      <c r="UOO43"/>
      <c r="UOP43"/>
      <c r="UOQ43"/>
      <c r="UOR43"/>
      <c r="UOS43"/>
      <c r="UOT43"/>
      <c r="UOU43"/>
      <c r="UOV43"/>
      <c r="UOW43"/>
      <c r="UOX43"/>
      <c r="UOY43"/>
      <c r="UOZ43"/>
      <c r="UPA43"/>
      <c r="UPB43"/>
      <c r="UPC43"/>
      <c r="UPD43"/>
      <c r="UPE43"/>
      <c r="UPF43"/>
      <c r="UPG43"/>
      <c r="UPH43"/>
      <c r="UPI43"/>
      <c r="UPJ43"/>
      <c r="UPK43"/>
      <c r="UPL43"/>
      <c r="UPM43"/>
      <c r="UPN43"/>
      <c r="UPO43"/>
      <c r="UPP43"/>
      <c r="UPQ43"/>
      <c r="UPR43"/>
      <c r="UPS43"/>
      <c r="UPT43"/>
      <c r="UPU43"/>
      <c r="UPV43"/>
      <c r="UPW43"/>
      <c r="UPX43"/>
      <c r="UPY43"/>
      <c r="UPZ43"/>
      <c r="UQA43"/>
      <c r="UQB43"/>
      <c r="UQC43"/>
      <c r="UQD43"/>
      <c r="UQE43"/>
      <c r="UQF43"/>
      <c r="UQG43"/>
      <c r="UQH43"/>
      <c r="UQI43"/>
      <c r="UQJ43"/>
      <c r="UQK43"/>
      <c r="UQL43"/>
      <c r="UQM43"/>
      <c r="UQN43"/>
      <c r="UQO43"/>
      <c r="UQP43"/>
      <c r="UQQ43"/>
      <c r="UQR43"/>
      <c r="UQS43"/>
      <c r="UQT43"/>
      <c r="UQU43"/>
      <c r="UQV43"/>
      <c r="UQW43"/>
      <c r="UQX43"/>
      <c r="UQY43"/>
      <c r="UQZ43"/>
      <c r="URA43"/>
      <c r="URB43"/>
      <c r="URC43"/>
      <c r="URD43"/>
      <c r="URE43"/>
      <c r="URF43"/>
      <c r="URG43"/>
      <c r="URH43"/>
      <c r="URI43"/>
      <c r="URJ43"/>
      <c r="URK43"/>
      <c r="URL43"/>
      <c r="URM43"/>
      <c r="URN43"/>
      <c r="URO43"/>
      <c r="URP43"/>
      <c r="URQ43"/>
      <c r="URR43"/>
      <c r="URS43"/>
      <c r="URT43"/>
      <c r="URU43"/>
      <c r="URV43"/>
      <c r="URW43"/>
      <c r="URX43"/>
      <c r="URY43"/>
      <c r="URZ43"/>
      <c r="USA43"/>
      <c r="USB43"/>
      <c r="USC43"/>
      <c r="USD43"/>
      <c r="USE43"/>
      <c r="USF43"/>
      <c r="USG43"/>
      <c r="USH43"/>
      <c r="USI43"/>
      <c r="USJ43"/>
      <c r="USK43"/>
      <c r="USL43"/>
      <c r="USM43"/>
      <c r="USN43"/>
      <c r="USO43"/>
      <c r="USP43"/>
      <c r="USQ43"/>
      <c r="USR43"/>
      <c r="USS43"/>
      <c r="UST43"/>
      <c r="USU43"/>
      <c r="USV43"/>
      <c r="USW43"/>
      <c r="USX43"/>
      <c r="USY43"/>
      <c r="USZ43"/>
      <c r="UTA43"/>
      <c r="UTB43"/>
      <c r="UTC43"/>
      <c r="UTD43"/>
      <c r="UTE43"/>
      <c r="UTF43"/>
      <c r="UTG43"/>
      <c r="UTH43"/>
      <c r="UTI43"/>
      <c r="UTJ43"/>
      <c r="UTK43"/>
      <c r="UTL43"/>
      <c r="UTM43"/>
      <c r="UTN43"/>
      <c r="UTO43"/>
      <c r="UTP43"/>
      <c r="UTQ43"/>
      <c r="UTR43"/>
      <c r="UTS43"/>
      <c r="UTT43"/>
      <c r="UTU43"/>
      <c r="UTV43"/>
      <c r="UTW43"/>
      <c r="UTX43"/>
      <c r="UTY43"/>
      <c r="UTZ43"/>
      <c r="UUA43"/>
      <c r="UUB43"/>
      <c r="UUC43"/>
      <c r="UUD43"/>
      <c r="UUE43"/>
      <c r="UUF43"/>
      <c r="UUG43"/>
      <c r="UUH43"/>
      <c r="UUI43"/>
      <c r="UUJ43"/>
      <c r="UUK43"/>
      <c r="UUL43"/>
      <c r="UUM43"/>
      <c r="UUN43"/>
      <c r="UUO43"/>
      <c r="UUP43"/>
      <c r="UUQ43"/>
      <c r="UUR43"/>
      <c r="UUS43"/>
      <c r="UUT43"/>
      <c r="UUU43"/>
      <c r="UUV43"/>
      <c r="UUW43"/>
      <c r="UUX43"/>
      <c r="UUY43"/>
      <c r="UUZ43"/>
      <c r="UVA43"/>
      <c r="UVB43"/>
      <c r="UVC43"/>
      <c r="UVD43"/>
      <c r="UVE43"/>
      <c r="UVF43"/>
      <c r="UVG43"/>
      <c r="UVH43"/>
      <c r="UVI43"/>
      <c r="UVJ43"/>
      <c r="UVK43"/>
      <c r="UVL43"/>
      <c r="UVM43"/>
      <c r="UVN43"/>
      <c r="UVO43"/>
      <c r="UVP43"/>
      <c r="UVQ43"/>
      <c r="UVR43"/>
      <c r="UVS43"/>
      <c r="UVT43"/>
      <c r="UVU43"/>
      <c r="UVV43"/>
      <c r="UVW43"/>
      <c r="UVX43"/>
      <c r="UVY43"/>
      <c r="UVZ43"/>
      <c r="UWA43"/>
      <c r="UWB43"/>
      <c r="UWC43"/>
      <c r="UWD43"/>
      <c r="UWE43"/>
      <c r="UWF43"/>
      <c r="UWG43"/>
      <c r="UWH43"/>
      <c r="UWI43"/>
      <c r="UWJ43"/>
      <c r="UWK43"/>
      <c r="UWL43"/>
      <c r="UWM43"/>
      <c r="UWN43"/>
      <c r="UWO43"/>
      <c r="UWP43"/>
      <c r="UWQ43"/>
      <c r="UWR43"/>
      <c r="UWS43"/>
      <c r="UWT43"/>
      <c r="UWU43"/>
      <c r="UWV43"/>
      <c r="UWW43"/>
      <c r="UWX43"/>
      <c r="UWY43"/>
      <c r="UWZ43"/>
      <c r="UXA43"/>
      <c r="UXB43"/>
      <c r="UXC43"/>
      <c r="UXD43"/>
      <c r="UXE43"/>
      <c r="UXF43"/>
      <c r="UXG43"/>
      <c r="UXH43"/>
      <c r="UXI43"/>
      <c r="UXJ43"/>
      <c r="UXK43"/>
      <c r="UXL43"/>
      <c r="UXM43"/>
      <c r="UXN43"/>
      <c r="UXO43"/>
      <c r="UXP43"/>
      <c r="UXQ43"/>
      <c r="UXR43"/>
      <c r="UXS43"/>
      <c r="UXT43"/>
      <c r="UXU43"/>
      <c r="UXV43"/>
      <c r="UXW43"/>
      <c r="UXX43"/>
      <c r="UXY43"/>
      <c r="UXZ43"/>
      <c r="UYA43"/>
      <c r="UYB43"/>
      <c r="UYC43"/>
      <c r="UYD43"/>
      <c r="UYE43"/>
      <c r="UYF43"/>
      <c r="UYG43"/>
      <c r="UYH43"/>
      <c r="UYI43"/>
      <c r="UYJ43"/>
      <c r="UYK43"/>
      <c r="UYL43"/>
      <c r="UYM43"/>
      <c r="UYN43"/>
      <c r="UYO43"/>
      <c r="UYP43"/>
      <c r="UYQ43"/>
      <c r="UYR43"/>
      <c r="UYS43"/>
      <c r="UYT43"/>
      <c r="UYU43"/>
      <c r="UYV43"/>
      <c r="UYW43"/>
      <c r="UYX43"/>
      <c r="UYY43"/>
      <c r="UYZ43"/>
      <c r="UZA43"/>
      <c r="UZB43"/>
      <c r="UZC43"/>
      <c r="UZD43"/>
      <c r="UZE43"/>
      <c r="UZF43"/>
      <c r="UZG43"/>
      <c r="UZH43"/>
      <c r="UZI43"/>
      <c r="UZJ43"/>
      <c r="UZK43"/>
      <c r="UZL43"/>
      <c r="UZM43"/>
      <c r="UZN43"/>
      <c r="UZO43"/>
      <c r="UZP43"/>
      <c r="UZQ43"/>
      <c r="UZR43"/>
      <c r="UZS43"/>
      <c r="UZT43"/>
      <c r="UZU43"/>
      <c r="UZV43"/>
      <c r="UZW43"/>
      <c r="UZX43"/>
      <c r="UZY43"/>
      <c r="UZZ43"/>
      <c r="VAA43"/>
      <c r="VAB43"/>
      <c r="VAC43"/>
      <c r="VAD43"/>
      <c r="VAE43"/>
      <c r="VAF43"/>
      <c r="VAG43"/>
      <c r="VAH43"/>
      <c r="VAI43"/>
      <c r="VAJ43"/>
      <c r="VAK43"/>
      <c r="VAL43"/>
      <c r="VAM43"/>
      <c r="VAN43"/>
      <c r="VAO43"/>
      <c r="VAP43"/>
      <c r="VAQ43"/>
      <c r="VAR43"/>
      <c r="VAS43"/>
      <c r="VAT43"/>
      <c r="VAU43"/>
      <c r="VAV43"/>
      <c r="VAW43"/>
      <c r="VAX43"/>
      <c r="VAY43"/>
      <c r="VAZ43"/>
      <c r="VBA43"/>
      <c r="VBB43"/>
      <c r="VBC43"/>
      <c r="VBD43"/>
      <c r="VBE43"/>
      <c r="VBF43"/>
      <c r="VBG43"/>
      <c r="VBH43"/>
      <c r="VBI43"/>
      <c r="VBJ43"/>
      <c r="VBK43"/>
      <c r="VBL43"/>
      <c r="VBM43"/>
      <c r="VBN43"/>
      <c r="VBO43"/>
      <c r="VBP43"/>
      <c r="VBQ43"/>
      <c r="VBR43"/>
      <c r="VBS43"/>
      <c r="VBT43"/>
      <c r="VBU43"/>
      <c r="VBV43"/>
      <c r="VBW43"/>
      <c r="VBX43"/>
      <c r="VBY43"/>
      <c r="VBZ43"/>
      <c r="VCA43"/>
      <c r="VCB43"/>
      <c r="VCC43"/>
      <c r="VCD43"/>
      <c r="VCE43"/>
      <c r="VCF43"/>
      <c r="VCG43"/>
      <c r="VCH43"/>
      <c r="VCI43"/>
      <c r="VCJ43"/>
      <c r="VCK43"/>
      <c r="VCL43"/>
      <c r="VCM43"/>
      <c r="VCN43"/>
      <c r="VCO43"/>
      <c r="VCP43"/>
      <c r="VCQ43"/>
      <c r="VCR43"/>
      <c r="VCS43"/>
      <c r="VCT43"/>
      <c r="VCU43"/>
      <c r="VCV43"/>
      <c r="VCW43"/>
      <c r="VCX43"/>
      <c r="VCY43"/>
      <c r="VCZ43"/>
      <c r="VDA43"/>
      <c r="VDB43"/>
      <c r="VDC43"/>
      <c r="VDD43"/>
      <c r="VDE43"/>
      <c r="VDF43"/>
      <c r="VDG43"/>
      <c r="VDH43"/>
      <c r="VDI43"/>
      <c r="VDJ43"/>
      <c r="VDK43"/>
      <c r="VDL43"/>
      <c r="VDM43"/>
      <c r="VDN43"/>
      <c r="VDO43"/>
      <c r="VDP43"/>
      <c r="VDQ43"/>
      <c r="VDR43"/>
      <c r="VDS43"/>
      <c r="VDT43"/>
      <c r="VDU43"/>
      <c r="VDV43"/>
      <c r="VDW43"/>
      <c r="VDX43"/>
      <c r="VDY43"/>
      <c r="VDZ43"/>
      <c r="VEA43"/>
      <c r="VEB43"/>
      <c r="VEC43"/>
      <c r="VED43"/>
      <c r="VEE43"/>
      <c r="VEF43"/>
      <c r="VEG43"/>
      <c r="VEH43"/>
      <c r="VEI43"/>
      <c r="VEJ43"/>
      <c r="VEK43"/>
      <c r="VEL43"/>
      <c r="VEM43"/>
      <c r="VEN43"/>
      <c r="VEO43"/>
      <c r="VEP43"/>
      <c r="VEQ43"/>
      <c r="VER43"/>
      <c r="VES43"/>
      <c r="VET43"/>
      <c r="VEU43"/>
      <c r="VEV43"/>
      <c r="VEW43"/>
      <c r="VEX43"/>
      <c r="VEY43"/>
      <c r="VEZ43"/>
      <c r="VFA43"/>
      <c r="VFB43"/>
      <c r="VFC43"/>
      <c r="VFD43"/>
      <c r="VFE43"/>
      <c r="VFF43"/>
      <c r="VFG43"/>
      <c r="VFH43"/>
      <c r="VFI43"/>
      <c r="VFJ43"/>
      <c r="VFK43"/>
      <c r="VFL43"/>
      <c r="VFM43"/>
      <c r="VFN43"/>
      <c r="VFO43"/>
      <c r="VFP43"/>
      <c r="VFQ43"/>
      <c r="VFR43"/>
      <c r="VFS43"/>
      <c r="VFT43"/>
      <c r="VFU43"/>
      <c r="VFV43"/>
      <c r="VFW43"/>
      <c r="VFX43"/>
      <c r="VFY43"/>
      <c r="VFZ43"/>
      <c r="VGA43"/>
      <c r="VGB43"/>
      <c r="VGC43"/>
      <c r="VGD43"/>
      <c r="VGE43"/>
      <c r="VGF43"/>
      <c r="VGG43"/>
      <c r="VGH43"/>
      <c r="VGI43"/>
      <c r="VGJ43"/>
      <c r="VGK43"/>
      <c r="VGL43"/>
      <c r="VGM43"/>
      <c r="VGN43"/>
      <c r="VGO43"/>
      <c r="VGP43"/>
      <c r="VGQ43"/>
      <c r="VGR43"/>
      <c r="VGS43"/>
      <c r="VGT43"/>
      <c r="VGU43"/>
      <c r="VGV43"/>
      <c r="VGW43"/>
      <c r="VGX43"/>
      <c r="VGY43"/>
      <c r="VGZ43"/>
      <c r="VHA43"/>
      <c r="VHB43"/>
      <c r="VHC43"/>
      <c r="VHD43"/>
      <c r="VHE43"/>
      <c r="VHF43"/>
      <c r="VHG43"/>
      <c r="VHH43"/>
      <c r="VHI43"/>
      <c r="VHJ43"/>
      <c r="VHK43"/>
      <c r="VHL43"/>
      <c r="VHM43"/>
      <c r="VHN43"/>
      <c r="VHO43"/>
      <c r="VHP43"/>
      <c r="VHQ43"/>
      <c r="VHR43"/>
      <c r="VHS43"/>
      <c r="VHT43"/>
      <c r="VHU43"/>
      <c r="VHV43"/>
      <c r="VHW43"/>
      <c r="VHX43"/>
      <c r="VHY43"/>
      <c r="VHZ43"/>
      <c r="VIA43"/>
      <c r="VIB43"/>
      <c r="VIC43"/>
      <c r="VID43"/>
      <c r="VIE43"/>
      <c r="VIF43"/>
      <c r="VIG43"/>
      <c r="VIH43"/>
      <c r="VII43"/>
      <c r="VIJ43"/>
      <c r="VIK43"/>
      <c r="VIL43"/>
      <c r="VIM43"/>
      <c r="VIN43"/>
      <c r="VIO43"/>
      <c r="VIP43"/>
      <c r="VIQ43"/>
      <c r="VIR43"/>
      <c r="VIS43"/>
      <c r="VIT43"/>
      <c r="VIU43"/>
      <c r="VIV43"/>
      <c r="VIW43"/>
      <c r="VIX43"/>
      <c r="VIY43"/>
      <c r="VIZ43"/>
      <c r="VJA43"/>
      <c r="VJB43"/>
      <c r="VJC43"/>
      <c r="VJD43"/>
      <c r="VJE43"/>
      <c r="VJF43"/>
      <c r="VJG43"/>
      <c r="VJH43"/>
      <c r="VJI43"/>
      <c r="VJJ43"/>
      <c r="VJK43"/>
      <c r="VJL43"/>
      <c r="VJM43"/>
      <c r="VJN43"/>
      <c r="VJO43"/>
      <c r="VJP43"/>
      <c r="VJQ43"/>
      <c r="VJR43"/>
      <c r="VJS43"/>
      <c r="VJT43"/>
      <c r="VJU43"/>
      <c r="VJV43"/>
      <c r="VJW43"/>
      <c r="VJX43"/>
      <c r="VJY43"/>
      <c r="VJZ43"/>
      <c r="VKA43"/>
      <c r="VKB43"/>
      <c r="VKC43"/>
      <c r="VKD43"/>
      <c r="VKE43"/>
      <c r="VKF43"/>
      <c r="VKG43"/>
      <c r="VKH43"/>
      <c r="VKI43"/>
      <c r="VKJ43"/>
      <c r="VKK43"/>
      <c r="VKL43"/>
      <c r="VKM43"/>
      <c r="VKN43"/>
      <c r="VKO43"/>
      <c r="VKP43"/>
      <c r="VKQ43"/>
      <c r="VKR43"/>
      <c r="VKS43"/>
      <c r="VKT43"/>
      <c r="VKU43"/>
      <c r="VKV43"/>
      <c r="VKW43"/>
      <c r="VKX43"/>
      <c r="VKY43"/>
      <c r="VKZ43"/>
      <c r="VLA43"/>
      <c r="VLB43"/>
      <c r="VLC43"/>
      <c r="VLD43"/>
      <c r="VLE43"/>
      <c r="VLF43"/>
      <c r="VLG43"/>
      <c r="VLH43"/>
      <c r="VLI43"/>
      <c r="VLJ43"/>
      <c r="VLK43"/>
      <c r="VLL43"/>
      <c r="VLM43"/>
      <c r="VLN43"/>
      <c r="VLO43"/>
      <c r="VLP43"/>
      <c r="VLQ43"/>
      <c r="VLR43"/>
      <c r="VLS43"/>
      <c r="VLT43"/>
      <c r="VLU43"/>
      <c r="VLV43"/>
      <c r="VLW43"/>
      <c r="VLX43"/>
      <c r="VLY43"/>
      <c r="VLZ43"/>
      <c r="VMA43"/>
      <c r="VMB43"/>
      <c r="VMC43"/>
      <c r="VMD43"/>
      <c r="VME43"/>
      <c r="VMF43"/>
      <c r="VMG43"/>
      <c r="VMH43"/>
      <c r="VMI43"/>
      <c r="VMJ43"/>
      <c r="VMK43"/>
      <c r="VML43"/>
      <c r="VMM43"/>
      <c r="VMN43"/>
      <c r="VMO43"/>
      <c r="VMP43"/>
      <c r="VMQ43"/>
      <c r="VMR43"/>
      <c r="VMS43"/>
      <c r="VMT43"/>
      <c r="VMU43"/>
      <c r="VMV43"/>
      <c r="VMW43"/>
      <c r="VMX43"/>
      <c r="VMY43"/>
      <c r="VMZ43"/>
      <c r="VNA43"/>
      <c r="VNB43"/>
      <c r="VNC43"/>
      <c r="VND43"/>
      <c r="VNE43"/>
      <c r="VNF43"/>
      <c r="VNG43"/>
      <c r="VNH43"/>
      <c r="VNI43"/>
      <c r="VNJ43"/>
      <c r="VNK43"/>
      <c r="VNL43"/>
      <c r="VNM43"/>
      <c r="VNN43"/>
      <c r="VNO43"/>
      <c r="VNP43"/>
      <c r="VNQ43"/>
      <c r="VNR43"/>
      <c r="VNS43"/>
      <c r="VNT43"/>
      <c r="VNU43"/>
      <c r="VNV43"/>
      <c r="VNW43"/>
      <c r="VNX43"/>
      <c r="VNY43"/>
      <c r="VNZ43"/>
      <c r="VOA43"/>
      <c r="VOB43"/>
      <c r="VOC43"/>
      <c r="VOD43"/>
      <c r="VOE43"/>
      <c r="VOF43"/>
      <c r="VOG43"/>
      <c r="VOH43"/>
      <c r="VOI43"/>
      <c r="VOJ43"/>
      <c r="VOK43"/>
      <c r="VOL43"/>
      <c r="VOM43"/>
      <c r="VON43"/>
      <c r="VOO43"/>
      <c r="VOP43"/>
      <c r="VOQ43"/>
      <c r="VOR43"/>
      <c r="VOS43"/>
      <c r="VOT43"/>
      <c r="VOU43"/>
      <c r="VOV43"/>
      <c r="VOW43"/>
      <c r="VOX43"/>
      <c r="VOY43"/>
      <c r="VOZ43"/>
      <c r="VPA43"/>
      <c r="VPB43"/>
      <c r="VPC43"/>
      <c r="VPD43"/>
      <c r="VPE43"/>
      <c r="VPF43"/>
      <c r="VPG43"/>
      <c r="VPH43"/>
      <c r="VPI43"/>
      <c r="VPJ43"/>
      <c r="VPK43"/>
      <c r="VPL43"/>
      <c r="VPM43"/>
      <c r="VPN43"/>
      <c r="VPO43"/>
      <c r="VPP43"/>
      <c r="VPQ43"/>
      <c r="VPR43"/>
      <c r="VPS43"/>
      <c r="VPT43"/>
      <c r="VPU43"/>
      <c r="VPV43"/>
      <c r="VPW43"/>
      <c r="VPX43"/>
      <c r="VPY43"/>
      <c r="VPZ43"/>
      <c r="VQA43"/>
      <c r="VQB43"/>
      <c r="VQC43"/>
      <c r="VQD43"/>
      <c r="VQE43"/>
      <c r="VQF43"/>
      <c r="VQG43"/>
      <c r="VQH43"/>
      <c r="VQI43"/>
      <c r="VQJ43"/>
      <c r="VQK43"/>
      <c r="VQL43"/>
      <c r="VQM43"/>
      <c r="VQN43"/>
      <c r="VQO43"/>
      <c r="VQP43"/>
      <c r="VQQ43"/>
      <c r="VQR43"/>
      <c r="VQS43"/>
      <c r="VQT43"/>
      <c r="VQU43"/>
      <c r="VQV43"/>
      <c r="VQW43"/>
      <c r="VQX43"/>
      <c r="VQY43"/>
      <c r="VQZ43"/>
      <c r="VRA43"/>
      <c r="VRB43"/>
      <c r="VRC43"/>
      <c r="VRD43"/>
      <c r="VRE43"/>
      <c r="VRF43"/>
      <c r="VRG43"/>
      <c r="VRH43"/>
      <c r="VRI43"/>
      <c r="VRJ43"/>
      <c r="VRK43"/>
      <c r="VRL43"/>
      <c r="VRM43"/>
      <c r="VRN43"/>
      <c r="VRO43"/>
      <c r="VRP43"/>
      <c r="VRQ43"/>
      <c r="VRR43"/>
      <c r="VRS43"/>
      <c r="VRT43"/>
      <c r="VRU43"/>
      <c r="VRV43"/>
      <c r="VRW43"/>
      <c r="VRX43"/>
      <c r="VRY43"/>
      <c r="VRZ43"/>
      <c r="VSA43"/>
      <c r="VSB43"/>
      <c r="VSC43"/>
      <c r="VSD43"/>
      <c r="VSE43"/>
      <c r="VSF43"/>
      <c r="VSG43"/>
      <c r="VSH43"/>
      <c r="VSI43"/>
      <c r="VSJ43"/>
      <c r="VSK43"/>
      <c r="VSL43"/>
      <c r="VSM43"/>
      <c r="VSN43"/>
      <c r="VSO43"/>
      <c r="VSP43"/>
      <c r="VSQ43"/>
      <c r="VSR43"/>
      <c r="VSS43"/>
      <c r="VST43"/>
      <c r="VSU43"/>
      <c r="VSV43"/>
      <c r="VSW43"/>
      <c r="VSX43"/>
      <c r="VSY43"/>
      <c r="VSZ43"/>
      <c r="VTA43"/>
      <c r="VTB43"/>
      <c r="VTC43"/>
      <c r="VTD43"/>
      <c r="VTE43"/>
      <c r="VTF43"/>
      <c r="VTG43"/>
      <c r="VTH43"/>
      <c r="VTI43"/>
      <c r="VTJ43"/>
      <c r="VTK43"/>
      <c r="VTL43"/>
      <c r="VTM43"/>
      <c r="VTN43"/>
      <c r="VTO43"/>
      <c r="VTP43"/>
      <c r="VTQ43"/>
      <c r="VTR43"/>
      <c r="VTS43"/>
      <c r="VTT43"/>
      <c r="VTU43"/>
      <c r="VTV43"/>
      <c r="VTW43"/>
      <c r="VTX43"/>
      <c r="VTY43"/>
      <c r="VTZ43"/>
      <c r="VUA43"/>
      <c r="VUB43"/>
      <c r="VUC43"/>
      <c r="VUD43"/>
      <c r="VUE43"/>
      <c r="VUF43"/>
      <c r="VUG43"/>
      <c r="VUH43"/>
      <c r="VUI43"/>
      <c r="VUJ43"/>
      <c r="VUK43"/>
      <c r="VUL43"/>
      <c r="VUM43"/>
      <c r="VUN43"/>
      <c r="VUO43"/>
      <c r="VUP43"/>
      <c r="VUQ43"/>
      <c r="VUR43"/>
      <c r="VUS43"/>
      <c r="VUT43"/>
      <c r="VUU43"/>
      <c r="VUV43"/>
      <c r="VUW43"/>
      <c r="VUX43"/>
      <c r="VUY43"/>
      <c r="VUZ43"/>
      <c r="VVA43"/>
      <c r="VVB43"/>
      <c r="VVC43"/>
      <c r="VVD43"/>
      <c r="VVE43"/>
      <c r="VVF43"/>
      <c r="VVG43"/>
      <c r="VVH43"/>
      <c r="VVI43"/>
      <c r="VVJ43"/>
      <c r="VVK43"/>
      <c r="VVL43"/>
      <c r="VVM43"/>
      <c r="VVN43"/>
      <c r="VVO43"/>
      <c r="VVP43"/>
      <c r="VVQ43"/>
      <c r="VVR43"/>
      <c r="VVS43"/>
      <c r="VVT43"/>
      <c r="VVU43"/>
      <c r="VVV43"/>
      <c r="VVW43"/>
      <c r="VVX43"/>
      <c r="VVY43"/>
      <c r="VVZ43"/>
      <c r="VWA43"/>
      <c r="VWB43"/>
      <c r="VWC43"/>
      <c r="VWD43"/>
      <c r="VWE43"/>
      <c r="VWF43"/>
      <c r="VWG43"/>
      <c r="VWH43"/>
      <c r="VWI43"/>
      <c r="VWJ43"/>
      <c r="VWK43"/>
      <c r="VWL43"/>
      <c r="VWM43"/>
      <c r="VWN43"/>
      <c r="VWO43"/>
      <c r="VWP43"/>
      <c r="VWQ43"/>
      <c r="VWR43"/>
      <c r="VWS43"/>
      <c r="VWT43"/>
      <c r="VWU43"/>
      <c r="VWV43"/>
      <c r="VWW43"/>
      <c r="VWX43"/>
      <c r="VWY43"/>
      <c r="VWZ43"/>
      <c r="VXA43"/>
      <c r="VXB43"/>
      <c r="VXC43"/>
      <c r="VXD43"/>
      <c r="VXE43"/>
      <c r="VXF43"/>
      <c r="VXG43"/>
      <c r="VXH43"/>
      <c r="VXI43"/>
      <c r="VXJ43"/>
      <c r="VXK43"/>
      <c r="VXL43"/>
      <c r="VXM43"/>
      <c r="VXN43"/>
      <c r="VXO43"/>
      <c r="VXP43"/>
      <c r="VXQ43"/>
      <c r="VXR43"/>
      <c r="VXS43"/>
      <c r="VXT43"/>
      <c r="VXU43"/>
      <c r="VXV43"/>
      <c r="VXW43"/>
      <c r="VXX43"/>
      <c r="VXY43"/>
      <c r="VXZ43"/>
      <c r="VYA43"/>
      <c r="VYB43"/>
      <c r="VYC43"/>
      <c r="VYD43"/>
      <c r="VYE43"/>
      <c r="VYF43"/>
      <c r="VYG43"/>
      <c r="VYH43"/>
      <c r="VYI43"/>
      <c r="VYJ43"/>
      <c r="VYK43"/>
      <c r="VYL43"/>
      <c r="VYM43"/>
      <c r="VYN43"/>
      <c r="VYO43"/>
      <c r="VYP43"/>
      <c r="VYQ43"/>
      <c r="VYR43"/>
      <c r="VYS43"/>
      <c r="VYT43"/>
      <c r="VYU43"/>
      <c r="VYV43"/>
      <c r="VYW43"/>
      <c r="VYX43"/>
      <c r="VYY43"/>
      <c r="VYZ43"/>
      <c r="VZA43"/>
      <c r="VZB43"/>
      <c r="VZC43"/>
      <c r="VZD43"/>
      <c r="VZE43"/>
      <c r="VZF43"/>
      <c r="VZG43"/>
      <c r="VZH43"/>
      <c r="VZI43"/>
      <c r="VZJ43"/>
      <c r="VZK43"/>
      <c r="VZL43"/>
      <c r="VZM43"/>
      <c r="VZN43"/>
      <c r="VZO43"/>
      <c r="VZP43"/>
      <c r="VZQ43"/>
      <c r="VZR43"/>
      <c r="VZS43"/>
      <c r="VZT43"/>
      <c r="VZU43"/>
      <c r="VZV43"/>
      <c r="VZW43"/>
      <c r="VZX43"/>
      <c r="VZY43"/>
      <c r="VZZ43"/>
      <c r="WAA43"/>
      <c r="WAB43"/>
      <c r="WAC43"/>
      <c r="WAD43"/>
      <c r="WAE43"/>
      <c r="WAF43"/>
      <c r="WAG43"/>
      <c r="WAH43"/>
      <c r="WAI43"/>
      <c r="WAJ43"/>
      <c r="WAK43"/>
      <c r="WAL43"/>
      <c r="WAM43"/>
      <c r="WAN43"/>
      <c r="WAO43"/>
      <c r="WAP43"/>
      <c r="WAQ43"/>
      <c r="WAR43"/>
      <c r="WAS43"/>
      <c r="WAT43"/>
      <c r="WAU43"/>
      <c r="WAV43"/>
      <c r="WAW43"/>
      <c r="WAX43"/>
      <c r="WAY43"/>
      <c r="WAZ43"/>
      <c r="WBA43"/>
      <c r="WBB43"/>
      <c r="WBC43"/>
      <c r="WBD43"/>
      <c r="WBE43"/>
      <c r="WBF43"/>
      <c r="WBG43"/>
      <c r="WBH43"/>
      <c r="WBI43"/>
      <c r="WBJ43"/>
      <c r="WBK43"/>
      <c r="WBL43"/>
      <c r="WBM43"/>
      <c r="WBN43"/>
      <c r="WBO43"/>
      <c r="WBP43"/>
      <c r="WBQ43"/>
      <c r="WBR43"/>
      <c r="WBS43"/>
      <c r="WBT43"/>
      <c r="WBU43"/>
      <c r="WBV43"/>
      <c r="WBW43"/>
      <c r="WBX43"/>
      <c r="WBY43"/>
      <c r="WBZ43"/>
      <c r="WCA43"/>
      <c r="WCB43"/>
      <c r="WCC43"/>
      <c r="WCD43"/>
      <c r="WCE43"/>
      <c r="WCF43"/>
      <c r="WCG43"/>
      <c r="WCH43"/>
      <c r="WCI43"/>
      <c r="WCJ43"/>
      <c r="WCK43"/>
      <c r="WCL43"/>
      <c r="WCM43"/>
      <c r="WCN43"/>
      <c r="WCO43"/>
      <c r="WCP43"/>
      <c r="WCQ43"/>
      <c r="WCR43"/>
      <c r="WCS43"/>
      <c r="WCT43"/>
      <c r="WCU43"/>
      <c r="WCV43"/>
      <c r="WCW43"/>
      <c r="WCX43"/>
      <c r="WCY43"/>
      <c r="WCZ43"/>
      <c r="WDA43"/>
      <c r="WDB43"/>
      <c r="WDC43"/>
      <c r="WDD43"/>
      <c r="WDE43"/>
      <c r="WDF43"/>
      <c r="WDG43"/>
      <c r="WDH43"/>
      <c r="WDI43"/>
      <c r="WDJ43"/>
      <c r="WDK43"/>
      <c r="WDL43"/>
      <c r="WDM43"/>
      <c r="WDN43"/>
      <c r="WDO43"/>
      <c r="WDP43"/>
      <c r="WDQ43"/>
      <c r="WDR43"/>
      <c r="WDS43"/>
      <c r="WDT43"/>
      <c r="WDU43"/>
      <c r="WDV43"/>
      <c r="WDW43"/>
      <c r="WDX43"/>
      <c r="WDY43"/>
      <c r="WDZ43"/>
      <c r="WEA43"/>
      <c r="WEB43"/>
      <c r="WEC43"/>
      <c r="WED43"/>
      <c r="WEE43"/>
      <c r="WEF43"/>
      <c r="WEG43"/>
      <c r="WEH43"/>
      <c r="WEI43"/>
      <c r="WEJ43"/>
      <c r="WEK43"/>
      <c r="WEL43"/>
      <c r="WEM43"/>
      <c r="WEN43"/>
      <c r="WEO43"/>
      <c r="WEP43"/>
      <c r="WEQ43"/>
      <c r="WER43"/>
      <c r="WES43"/>
      <c r="WET43"/>
      <c r="WEU43"/>
      <c r="WEV43"/>
      <c r="WEW43"/>
      <c r="WEX43"/>
      <c r="WEY43"/>
      <c r="WEZ43"/>
      <c r="WFA43"/>
      <c r="WFB43"/>
      <c r="WFC43"/>
      <c r="WFD43"/>
      <c r="WFE43"/>
      <c r="WFF43"/>
      <c r="WFG43"/>
      <c r="WFH43"/>
      <c r="WFI43"/>
      <c r="WFJ43"/>
      <c r="WFK43"/>
      <c r="WFL43"/>
      <c r="WFM43"/>
      <c r="WFN43"/>
      <c r="WFO43"/>
      <c r="WFP43"/>
      <c r="WFQ43"/>
      <c r="WFR43"/>
      <c r="WFS43"/>
      <c r="WFT43"/>
      <c r="WFU43"/>
      <c r="WFV43"/>
      <c r="WFW43"/>
      <c r="WFX43"/>
      <c r="WFY43"/>
      <c r="WFZ43"/>
      <c r="WGA43"/>
      <c r="WGB43"/>
      <c r="WGC43"/>
      <c r="WGD43"/>
      <c r="WGE43"/>
      <c r="WGF43"/>
      <c r="WGG43"/>
      <c r="WGH43"/>
      <c r="WGI43"/>
      <c r="WGJ43"/>
      <c r="WGK43"/>
      <c r="WGL43"/>
      <c r="WGM43"/>
      <c r="WGN43"/>
      <c r="WGO43"/>
      <c r="WGP43"/>
      <c r="WGQ43"/>
      <c r="WGR43"/>
      <c r="WGS43"/>
      <c r="WGT43"/>
      <c r="WGU43"/>
      <c r="WGV43"/>
      <c r="WGW43"/>
      <c r="WGX43"/>
      <c r="WGY43"/>
      <c r="WGZ43"/>
      <c r="WHA43"/>
      <c r="WHB43"/>
      <c r="WHC43"/>
      <c r="WHD43"/>
      <c r="WHE43"/>
      <c r="WHF43"/>
      <c r="WHG43"/>
      <c r="WHH43"/>
      <c r="WHI43"/>
      <c r="WHJ43"/>
      <c r="WHK43"/>
      <c r="WHL43"/>
      <c r="WHM43"/>
      <c r="WHN43"/>
      <c r="WHO43"/>
      <c r="WHP43"/>
      <c r="WHQ43"/>
      <c r="WHR43"/>
      <c r="WHS43"/>
      <c r="WHT43"/>
      <c r="WHU43"/>
      <c r="WHV43"/>
      <c r="WHW43"/>
      <c r="WHX43"/>
      <c r="WHY43"/>
      <c r="WHZ43"/>
      <c r="WIA43"/>
      <c r="WIB43"/>
      <c r="WIC43"/>
      <c r="WID43"/>
      <c r="WIE43"/>
      <c r="WIF43"/>
      <c r="WIG43"/>
      <c r="WIH43"/>
      <c r="WII43"/>
      <c r="WIJ43"/>
      <c r="WIK43"/>
      <c r="WIL43"/>
      <c r="WIM43"/>
      <c r="WIN43"/>
      <c r="WIO43"/>
      <c r="WIP43"/>
      <c r="WIQ43"/>
      <c r="WIR43"/>
      <c r="WIS43"/>
      <c r="WIT43"/>
      <c r="WIU43"/>
      <c r="WIV43"/>
      <c r="WIW43"/>
      <c r="WIX43"/>
      <c r="WIY43"/>
      <c r="WIZ43"/>
      <c r="WJA43"/>
      <c r="WJB43"/>
      <c r="WJC43"/>
      <c r="WJD43"/>
      <c r="WJE43"/>
      <c r="WJF43"/>
      <c r="WJG43"/>
      <c r="WJH43"/>
      <c r="WJI43"/>
      <c r="WJJ43"/>
      <c r="WJK43"/>
      <c r="WJL43"/>
      <c r="WJM43"/>
      <c r="WJN43"/>
      <c r="WJO43"/>
      <c r="WJP43"/>
      <c r="WJQ43"/>
      <c r="WJR43"/>
      <c r="WJS43"/>
      <c r="WJT43"/>
      <c r="WJU43"/>
      <c r="WJV43"/>
      <c r="WJW43"/>
      <c r="WJX43"/>
      <c r="WJY43"/>
      <c r="WJZ43"/>
      <c r="WKA43"/>
      <c r="WKB43"/>
      <c r="WKC43"/>
      <c r="WKD43"/>
      <c r="WKE43"/>
      <c r="WKF43"/>
      <c r="WKG43"/>
      <c r="WKH43"/>
      <c r="WKI43"/>
      <c r="WKJ43"/>
      <c r="WKK43"/>
      <c r="WKL43"/>
      <c r="WKM43"/>
      <c r="WKN43"/>
      <c r="WKO43"/>
      <c r="WKP43"/>
      <c r="WKQ43"/>
      <c r="WKR43"/>
      <c r="WKS43"/>
      <c r="WKT43"/>
      <c r="WKU43"/>
      <c r="WKV43"/>
      <c r="WKW43"/>
      <c r="WKX43"/>
      <c r="WKY43"/>
      <c r="WKZ43"/>
      <c r="WLA43"/>
      <c r="WLB43"/>
      <c r="WLC43"/>
      <c r="WLD43"/>
      <c r="WLE43"/>
      <c r="WLF43"/>
      <c r="WLG43"/>
      <c r="WLH43"/>
      <c r="WLI43"/>
      <c r="WLJ43"/>
      <c r="WLK43"/>
      <c r="WLL43"/>
      <c r="WLM43"/>
      <c r="WLN43"/>
      <c r="WLO43"/>
      <c r="WLP43"/>
      <c r="WLQ43"/>
      <c r="WLR43"/>
      <c r="WLS43"/>
      <c r="WLT43"/>
      <c r="WLU43"/>
      <c r="WLV43"/>
      <c r="WLW43"/>
      <c r="WLX43"/>
      <c r="WLY43"/>
      <c r="WLZ43"/>
      <c r="WMA43"/>
      <c r="WMB43"/>
      <c r="WMC43"/>
      <c r="WMD43"/>
      <c r="WME43"/>
      <c r="WMF43"/>
      <c r="WMG43"/>
      <c r="WMH43"/>
      <c r="WMI43"/>
      <c r="WMJ43"/>
      <c r="WMK43"/>
      <c r="WML43"/>
      <c r="WMM43"/>
      <c r="WMN43"/>
      <c r="WMO43"/>
      <c r="WMP43"/>
      <c r="WMQ43"/>
      <c r="WMR43"/>
      <c r="WMS43"/>
      <c r="WMT43"/>
      <c r="WMU43"/>
      <c r="WMV43"/>
      <c r="WMW43"/>
      <c r="WMX43"/>
      <c r="WMY43"/>
      <c r="WMZ43"/>
      <c r="WNA43"/>
      <c r="WNB43"/>
      <c r="WNC43"/>
      <c r="WND43"/>
      <c r="WNE43"/>
      <c r="WNF43"/>
      <c r="WNG43"/>
      <c r="WNH43"/>
      <c r="WNI43"/>
      <c r="WNJ43"/>
      <c r="WNK43"/>
      <c r="WNL43"/>
      <c r="WNM43"/>
      <c r="WNN43"/>
      <c r="WNO43"/>
      <c r="WNP43"/>
      <c r="WNQ43"/>
      <c r="WNR43"/>
      <c r="WNS43"/>
      <c r="WNT43"/>
      <c r="WNU43"/>
      <c r="WNV43"/>
      <c r="WNW43"/>
      <c r="WNX43"/>
      <c r="WNY43"/>
      <c r="WNZ43"/>
      <c r="WOA43"/>
      <c r="WOB43"/>
      <c r="WOC43"/>
      <c r="WOD43"/>
      <c r="WOE43"/>
      <c r="WOF43"/>
      <c r="WOG43"/>
      <c r="WOH43"/>
      <c r="WOI43"/>
      <c r="WOJ43"/>
      <c r="WOK43"/>
      <c r="WOL43"/>
      <c r="WOM43"/>
      <c r="WON43"/>
      <c r="WOO43"/>
      <c r="WOP43"/>
      <c r="WOQ43"/>
      <c r="WOR43"/>
      <c r="WOS43"/>
      <c r="WOT43"/>
      <c r="WOU43"/>
      <c r="WOV43"/>
      <c r="WOW43"/>
      <c r="WOX43"/>
      <c r="WOY43"/>
      <c r="WOZ43"/>
      <c r="WPA43"/>
      <c r="WPB43"/>
      <c r="WPC43"/>
      <c r="WPD43"/>
      <c r="WPE43"/>
      <c r="WPF43"/>
      <c r="WPG43"/>
      <c r="WPH43"/>
      <c r="WPI43"/>
      <c r="WPJ43"/>
      <c r="WPK43"/>
      <c r="WPL43"/>
      <c r="WPM43"/>
      <c r="WPN43"/>
      <c r="WPO43"/>
      <c r="WPP43"/>
      <c r="WPQ43"/>
      <c r="WPR43"/>
      <c r="WPS43"/>
      <c r="WPT43"/>
      <c r="WPU43"/>
      <c r="WPV43"/>
      <c r="WPW43"/>
      <c r="WPX43"/>
      <c r="WPY43"/>
      <c r="WPZ43"/>
      <c r="WQA43"/>
      <c r="WQB43"/>
      <c r="WQC43"/>
      <c r="WQD43"/>
      <c r="WQE43"/>
      <c r="WQF43"/>
      <c r="WQG43"/>
      <c r="WQH43"/>
      <c r="WQI43"/>
      <c r="WQJ43"/>
      <c r="WQK43"/>
      <c r="WQL43"/>
      <c r="WQM43"/>
      <c r="WQN43"/>
      <c r="WQO43"/>
      <c r="WQP43"/>
      <c r="WQQ43"/>
      <c r="WQR43"/>
      <c r="WQS43"/>
      <c r="WQT43"/>
      <c r="WQU43"/>
      <c r="WQV43"/>
      <c r="WQW43"/>
      <c r="WQX43"/>
      <c r="WQY43"/>
      <c r="WQZ43"/>
      <c r="WRA43"/>
      <c r="WRB43"/>
      <c r="WRC43"/>
      <c r="WRD43"/>
      <c r="WRE43"/>
      <c r="WRF43"/>
      <c r="WRG43"/>
      <c r="WRH43"/>
      <c r="WRI43"/>
      <c r="WRJ43"/>
      <c r="WRK43"/>
      <c r="WRL43"/>
      <c r="WRM43"/>
      <c r="WRN43"/>
      <c r="WRO43"/>
      <c r="WRP43"/>
      <c r="WRQ43"/>
      <c r="WRR43"/>
      <c r="WRS43"/>
      <c r="WRT43"/>
      <c r="WRU43"/>
      <c r="WRV43"/>
      <c r="WRW43"/>
      <c r="WRX43"/>
      <c r="WRY43"/>
      <c r="WRZ43"/>
      <c r="WSA43"/>
      <c r="WSB43"/>
      <c r="WSC43"/>
      <c r="WSD43"/>
      <c r="WSE43"/>
      <c r="WSF43"/>
      <c r="WSG43"/>
      <c r="WSH43"/>
      <c r="WSI43"/>
      <c r="WSJ43"/>
      <c r="WSK43"/>
      <c r="WSL43"/>
      <c r="WSM43"/>
      <c r="WSN43"/>
      <c r="WSO43"/>
      <c r="WSP43"/>
      <c r="WSQ43"/>
      <c r="WSR43"/>
      <c r="WSS43"/>
      <c r="WST43"/>
      <c r="WSU43"/>
      <c r="WSV43"/>
      <c r="WSW43"/>
      <c r="WSX43"/>
      <c r="WSY43"/>
      <c r="WSZ43"/>
      <c r="WTA43"/>
      <c r="WTB43"/>
      <c r="WTC43"/>
      <c r="WTD43"/>
      <c r="WTE43"/>
      <c r="WTF43"/>
      <c r="WTG43"/>
      <c r="WTH43"/>
      <c r="WTI43"/>
      <c r="WTJ43"/>
      <c r="WTK43"/>
      <c r="WTL43"/>
      <c r="WTM43"/>
      <c r="WTN43"/>
      <c r="WTO43"/>
      <c r="WTP43"/>
      <c r="WTQ43"/>
      <c r="WTR43"/>
      <c r="WTS43"/>
      <c r="WTT43"/>
      <c r="WTU43"/>
      <c r="WTV43"/>
      <c r="WTW43"/>
      <c r="WTX43"/>
      <c r="WTY43"/>
      <c r="WTZ43"/>
      <c r="WUA43"/>
      <c r="WUB43"/>
      <c r="WUC43"/>
      <c r="WUD43"/>
      <c r="WUE43"/>
      <c r="WUF43"/>
      <c r="WUG43"/>
      <c r="WUH43"/>
      <c r="WUI43"/>
      <c r="WUJ43"/>
      <c r="WUK43"/>
      <c r="WUL43"/>
      <c r="WUM43"/>
      <c r="WUN43"/>
      <c r="WUO43"/>
      <c r="WUP43"/>
      <c r="WUQ43"/>
      <c r="WUR43"/>
      <c r="WUS43"/>
      <c r="WUT43"/>
      <c r="WUU43"/>
      <c r="WUV43"/>
      <c r="WUW43"/>
      <c r="WUX43"/>
      <c r="WUY43"/>
      <c r="WUZ43"/>
      <c r="WVA43"/>
      <c r="WVB43"/>
      <c r="WVC43"/>
      <c r="WVD43"/>
      <c r="WVE43"/>
      <c r="WVF43"/>
      <c r="WVG43"/>
      <c r="WVH43"/>
      <c r="WVI43"/>
      <c r="WVJ43"/>
      <c r="WVK43"/>
      <c r="WVL43"/>
      <c r="WVM43"/>
      <c r="WVN43"/>
      <c r="WVO43"/>
      <c r="WVP43"/>
      <c r="WVQ43"/>
      <c r="WVR43"/>
      <c r="WVS43"/>
      <c r="WVT43"/>
      <c r="WVU43"/>
      <c r="WVV43"/>
      <c r="WVW43"/>
      <c r="WVX43"/>
      <c r="WVY43"/>
      <c r="WVZ43"/>
      <c r="WWA43"/>
      <c r="WWB43"/>
      <c r="WWC43"/>
      <c r="WWD43"/>
      <c r="WWE43"/>
      <c r="WWF43"/>
      <c r="WWG43"/>
      <c r="WWH43"/>
      <c r="WWI43"/>
      <c r="WWJ43"/>
      <c r="WWK43"/>
      <c r="WWL43"/>
      <c r="WWM43"/>
      <c r="WWN43"/>
      <c r="WWO43"/>
      <c r="WWP43"/>
      <c r="WWQ43"/>
      <c r="WWR43"/>
      <c r="WWS43"/>
      <c r="WWT43"/>
      <c r="WWU43"/>
      <c r="WWV43"/>
      <c r="WWW43"/>
      <c r="WWX43"/>
      <c r="WWY43"/>
      <c r="WWZ43"/>
      <c r="WXA43"/>
      <c r="WXB43"/>
      <c r="WXC43"/>
      <c r="WXD43"/>
      <c r="WXE43"/>
      <c r="WXF43"/>
      <c r="WXG43"/>
      <c r="WXH43"/>
      <c r="WXI43"/>
      <c r="WXJ43"/>
      <c r="WXK43"/>
      <c r="WXL43"/>
      <c r="WXM43"/>
      <c r="WXN43"/>
      <c r="WXO43"/>
      <c r="WXP43"/>
      <c r="WXQ43"/>
      <c r="WXR43"/>
      <c r="WXS43"/>
      <c r="WXT43"/>
      <c r="WXU43"/>
      <c r="WXV43"/>
      <c r="WXW43"/>
      <c r="WXX43"/>
      <c r="WXY43"/>
      <c r="WXZ43"/>
      <c r="WYA43"/>
      <c r="WYB43"/>
      <c r="WYC43"/>
      <c r="WYD43"/>
      <c r="WYE43"/>
      <c r="WYF43"/>
      <c r="WYG43"/>
      <c r="WYH43"/>
      <c r="WYI43"/>
      <c r="WYJ43"/>
      <c r="WYK43"/>
      <c r="WYL43"/>
      <c r="WYM43"/>
      <c r="WYN43"/>
      <c r="WYO43"/>
      <c r="WYP43"/>
      <c r="WYQ43"/>
      <c r="WYR43"/>
      <c r="WYS43"/>
      <c r="WYT43"/>
      <c r="WYU43"/>
      <c r="WYV43"/>
      <c r="WYW43"/>
      <c r="WYX43"/>
      <c r="WYY43"/>
      <c r="WYZ43"/>
      <c r="WZA43"/>
      <c r="WZB43"/>
      <c r="WZC43"/>
      <c r="WZD43"/>
      <c r="WZE43"/>
      <c r="WZF43"/>
      <c r="WZG43"/>
      <c r="WZH43"/>
      <c r="WZI43"/>
      <c r="WZJ43"/>
      <c r="WZK43"/>
      <c r="WZL43"/>
      <c r="WZM43"/>
      <c r="WZN43"/>
      <c r="WZO43"/>
      <c r="WZP43"/>
      <c r="WZQ43"/>
      <c r="WZR43"/>
      <c r="WZS43"/>
      <c r="WZT43"/>
      <c r="WZU43"/>
      <c r="WZV43"/>
      <c r="WZW43"/>
      <c r="WZX43"/>
      <c r="WZY43"/>
      <c r="WZZ43"/>
      <c r="XAA43"/>
      <c r="XAB43"/>
      <c r="XAC43"/>
      <c r="XAD43"/>
      <c r="XAE43"/>
      <c r="XAF43"/>
      <c r="XAG43"/>
      <c r="XAH43"/>
      <c r="XAI43"/>
      <c r="XAJ43"/>
      <c r="XAK43"/>
      <c r="XAL43"/>
      <c r="XAM43"/>
      <c r="XAN43"/>
      <c r="XAO43"/>
      <c r="XAP43"/>
      <c r="XAQ43"/>
      <c r="XAR43"/>
      <c r="XAS43"/>
      <c r="XAT43"/>
      <c r="XAU43"/>
      <c r="XAV43"/>
      <c r="XAW43"/>
      <c r="XAX43"/>
      <c r="XAY43"/>
      <c r="XAZ43"/>
      <c r="XBA43"/>
      <c r="XBB43"/>
      <c r="XBC43"/>
      <c r="XBD43"/>
      <c r="XBE43"/>
      <c r="XBF43"/>
      <c r="XBG43"/>
      <c r="XBH43"/>
      <c r="XBI43"/>
      <c r="XBJ43"/>
      <c r="XBK43"/>
      <c r="XBL43"/>
      <c r="XBM43"/>
      <c r="XBN43"/>
      <c r="XBO43"/>
      <c r="XBP43"/>
      <c r="XBQ43"/>
      <c r="XBR43"/>
      <c r="XBS43"/>
      <c r="XBT43"/>
      <c r="XBU43"/>
      <c r="XBV43"/>
      <c r="XBW43"/>
      <c r="XBX43"/>
      <c r="XBY43"/>
      <c r="XBZ43"/>
      <c r="XCA43"/>
      <c r="XCB43"/>
      <c r="XCC43"/>
      <c r="XCD43"/>
      <c r="XCE43"/>
      <c r="XCF43"/>
      <c r="XCG43"/>
      <c r="XCH43"/>
      <c r="XCI43"/>
      <c r="XCJ43"/>
      <c r="XCK43"/>
      <c r="XCL43"/>
      <c r="XCM43"/>
      <c r="XCN43"/>
      <c r="XCO43"/>
      <c r="XCP43"/>
      <c r="XCQ43"/>
      <c r="XCR43"/>
      <c r="XCS43"/>
      <c r="XCT43"/>
      <c r="XCU43"/>
      <c r="XCV43"/>
      <c r="XCW43"/>
      <c r="XCX43"/>
      <c r="XCY43"/>
      <c r="XCZ43"/>
      <c r="XDA43"/>
      <c r="XDB43"/>
      <c r="XDC43"/>
      <c r="XDD43"/>
      <c r="XDE43"/>
      <c r="XDF43"/>
      <c r="XDG43"/>
      <c r="XDH43"/>
      <c r="XDI43"/>
      <c r="XDJ43"/>
      <c r="XDK43"/>
      <c r="XDL43"/>
      <c r="XDM43"/>
      <c r="XDN43"/>
      <c r="XDO43"/>
      <c r="XDP43"/>
      <c r="XDQ43"/>
      <c r="XDR43"/>
      <c r="XDS43"/>
      <c r="XDT43"/>
      <c r="XDU43"/>
      <c r="XDV43"/>
      <c r="XDW43"/>
      <c r="XDX43"/>
      <c r="XDY43"/>
      <c r="XDZ43"/>
      <c r="XEA43"/>
      <c r="XEB43"/>
      <c r="XEC43"/>
      <c r="XED43"/>
      <c r="XEE43"/>
      <c r="XEF43"/>
      <c r="XEG43"/>
      <c r="XEH43"/>
      <c r="XEI43"/>
      <c r="XEJ43"/>
      <c r="XEK43"/>
      <c r="XEL43"/>
      <c r="XEM43"/>
      <c r="XEN43"/>
      <c r="XEO43"/>
      <c r="XEP43"/>
      <c r="XEQ43"/>
      <c r="XER43"/>
      <c r="XES43"/>
      <c r="XET43"/>
      <c r="XEU43"/>
      <c r="XEV43"/>
      <c r="XEW43"/>
      <c r="XEX43"/>
      <c r="XEY43"/>
      <c r="XEZ43"/>
      <c r="XFA43"/>
      <c r="XFB43"/>
    </row>
    <row r="44" spans="1:16382" x14ac:dyDescent="0.25">
      <c r="A44" s="27">
        <v>43</v>
      </c>
      <c r="B44" s="22">
        <v>45684</v>
      </c>
      <c r="C44" s="5" t="s">
        <v>17</v>
      </c>
      <c r="D44" s="15">
        <v>10</v>
      </c>
      <c r="E44" s="8">
        <v>2</v>
      </c>
      <c r="F44" s="5" t="s">
        <v>12</v>
      </c>
      <c r="G44" s="5" t="s">
        <v>13</v>
      </c>
      <c r="H44" s="5">
        <v>5</v>
      </c>
      <c r="I44" s="5" t="s">
        <v>58</v>
      </c>
      <c r="J44" s="5"/>
      <c r="K44" s="6"/>
      <c r="L44" s="6"/>
      <c r="M44" s="7">
        <v>83</v>
      </c>
      <c r="N44" s="7">
        <v>83</v>
      </c>
      <c r="O44" s="29" t="s">
        <v>98</v>
      </c>
    </row>
    <row r="45" spans="1:16382" x14ac:dyDescent="0.25">
      <c r="A45" s="27">
        <v>44</v>
      </c>
      <c r="B45" s="22">
        <v>45684</v>
      </c>
      <c r="C45" s="8" t="s">
        <v>19</v>
      </c>
      <c r="D45" s="15">
        <v>10</v>
      </c>
      <c r="E45" s="8">
        <v>2</v>
      </c>
      <c r="F45" s="8" t="s">
        <v>12</v>
      </c>
      <c r="G45" s="8" t="s">
        <v>13</v>
      </c>
      <c r="H45" s="8">
        <v>5</v>
      </c>
      <c r="I45" s="5" t="s">
        <v>59</v>
      </c>
      <c r="J45" s="8"/>
      <c r="K45" s="16"/>
      <c r="L45" s="6"/>
      <c r="M45" s="7">
        <v>13</v>
      </c>
      <c r="N45" s="7">
        <v>13</v>
      </c>
      <c r="O45" s="29" t="s">
        <v>98</v>
      </c>
    </row>
    <row r="46" spans="1:16382" x14ac:dyDescent="0.25">
      <c r="A46" s="28">
        <v>45</v>
      </c>
      <c r="B46" s="25">
        <v>45691</v>
      </c>
      <c r="C46" s="9" t="s">
        <v>11</v>
      </c>
      <c r="D46" s="9">
        <v>11</v>
      </c>
      <c r="E46" s="9">
        <v>3</v>
      </c>
      <c r="F46" s="9" t="s">
        <v>12</v>
      </c>
      <c r="G46" s="9" t="s">
        <v>13</v>
      </c>
      <c r="H46" s="9">
        <v>5</v>
      </c>
      <c r="I46" s="9" t="s">
        <v>60</v>
      </c>
      <c r="J46" s="9"/>
      <c r="K46" s="10"/>
      <c r="L46" s="10"/>
      <c r="M46" s="11">
        <v>6</v>
      </c>
      <c r="N46" s="11">
        <v>6</v>
      </c>
      <c r="O46" s="29" t="s">
        <v>98</v>
      </c>
    </row>
    <row r="47" spans="1:16382" x14ac:dyDescent="0.25">
      <c r="A47" s="28">
        <v>46</v>
      </c>
      <c r="B47" s="25">
        <v>45691</v>
      </c>
      <c r="C47" s="9" t="s">
        <v>15</v>
      </c>
      <c r="D47" s="9">
        <v>11</v>
      </c>
      <c r="E47" s="9">
        <v>3</v>
      </c>
      <c r="F47" s="9" t="s">
        <v>12</v>
      </c>
      <c r="G47" s="9" t="s">
        <v>13</v>
      </c>
      <c r="H47" s="9">
        <v>5</v>
      </c>
      <c r="I47" s="9" t="s">
        <v>61</v>
      </c>
      <c r="J47" s="9"/>
      <c r="K47" s="10"/>
      <c r="L47" s="10"/>
      <c r="M47" s="11">
        <v>72</v>
      </c>
      <c r="N47" s="11">
        <v>72</v>
      </c>
      <c r="O47" s="29" t="s">
        <v>98</v>
      </c>
    </row>
    <row r="48" spans="1:16382" x14ac:dyDescent="0.25">
      <c r="A48" s="28">
        <v>47</v>
      </c>
      <c r="B48" s="25">
        <v>45691</v>
      </c>
      <c r="C48" s="9" t="s">
        <v>17</v>
      </c>
      <c r="D48" s="9">
        <v>11</v>
      </c>
      <c r="E48" s="9">
        <v>3</v>
      </c>
      <c r="F48" s="9" t="s">
        <v>12</v>
      </c>
      <c r="G48" s="9" t="s">
        <v>13</v>
      </c>
      <c r="H48" s="9">
        <v>5</v>
      </c>
      <c r="I48" s="9" t="s">
        <v>62</v>
      </c>
      <c r="J48" s="9"/>
      <c r="K48" s="10"/>
      <c r="L48" s="10"/>
      <c r="M48" s="11">
        <v>75</v>
      </c>
      <c r="N48" s="11">
        <v>75</v>
      </c>
      <c r="O48" s="29" t="s">
        <v>98</v>
      </c>
    </row>
    <row r="49" spans="1:16382" x14ac:dyDescent="0.25">
      <c r="A49" s="28">
        <v>48</v>
      </c>
      <c r="B49" s="25">
        <v>45691</v>
      </c>
      <c r="C49" s="13" t="s">
        <v>19</v>
      </c>
      <c r="D49" s="9">
        <v>11</v>
      </c>
      <c r="E49" s="9">
        <v>3</v>
      </c>
      <c r="F49" s="13" t="s">
        <v>12</v>
      </c>
      <c r="G49" s="13" t="s">
        <v>13</v>
      </c>
      <c r="H49" s="13">
        <v>5</v>
      </c>
      <c r="I49" s="9" t="s">
        <v>14</v>
      </c>
      <c r="J49" s="13"/>
      <c r="K49" s="14"/>
      <c r="L49" s="10"/>
      <c r="M49" s="11">
        <v>39</v>
      </c>
      <c r="N49" s="11">
        <v>39</v>
      </c>
      <c r="O49" s="29" t="s">
        <v>98</v>
      </c>
    </row>
    <row r="50" spans="1:16382" s="43" customFormat="1" x14ac:dyDescent="0.25">
      <c r="A50" s="37">
        <v>49</v>
      </c>
      <c r="B50" s="38">
        <v>45698</v>
      </c>
      <c r="C50" s="39" t="s">
        <v>11</v>
      </c>
      <c r="D50" s="39">
        <v>12</v>
      </c>
      <c r="E50" s="39">
        <v>3</v>
      </c>
      <c r="F50" s="40" t="s">
        <v>12</v>
      </c>
      <c r="G50" s="40" t="s">
        <v>13</v>
      </c>
      <c r="H50" s="40">
        <v>5</v>
      </c>
      <c r="I50" s="39" t="s">
        <v>63</v>
      </c>
      <c r="J50" s="40"/>
      <c r="K50" s="46"/>
      <c r="L50" s="41"/>
      <c r="M50" s="42">
        <v>52</v>
      </c>
      <c r="N50" s="42">
        <v>52</v>
      </c>
      <c r="O50" s="56" t="s">
        <v>99</v>
      </c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  <c r="AQL50"/>
      <c r="AQM50"/>
      <c r="AQN50"/>
      <c r="AQO50"/>
      <c r="AQP50"/>
      <c r="AQQ50"/>
      <c r="AQR50"/>
      <c r="AQS50"/>
      <c r="AQT50"/>
      <c r="AQU50"/>
      <c r="AQV50"/>
      <c r="AQW50"/>
      <c r="AQX50"/>
      <c r="AQY50"/>
      <c r="AQZ50"/>
      <c r="ARA50"/>
      <c r="ARB50"/>
      <c r="ARC50"/>
      <c r="ARD50"/>
      <c r="ARE50"/>
      <c r="ARF50"/>
      <c r="ARG50"/>
      <c r="ARH50"/>
      <c r="ARI50"/>
      <c r="ARJ50"/>
      <c r="ARK50"/>
      <c r="ARL50"/>
      <c r="ARM50"/>
      <c r="ARN50"/>
      <c r="ARO50"/>
      <c r="ARP50"/>
      <c r="ARQ50"/>
      <c r="ARR50"/>
      <c r="ARS50"/>
      <c r="ART50"/>
      <c r="ARU50"/>
      <c r="ARV50"/>
      <c r="ARW50"/>
      <c r="ARX50"/>
      <c r="ARY50"/>
      <c r="ARZ50"/>
      <c r="ASA50"/>
      <c r="ASB50"/>
      <c r="ASC50"/>
      <c r="ASD50"/>
      <c r="ASE50"/>
      <c r="ASF50"/>
      <c r="ASG50"/>
      <c r="ASH50"/>
      <c r="ASI50"/>
      <c r="ASJ50"/>
      <c r="ASK50"/>
      <c r="ASL50"/>
      <c r="ASM50"/>
      <c r="ASN50"/>
      <c r="ASO50"/>
      <c r="ASP50"/>
      <c r="ASQ50"/>
      <c r="ASR50"/>
      <c r="ASS50"/>
      <c r="AST50"/>
      <c r="ASU50"/>
      <c r="ASV50"/>
      <c r="ASW50"/>
      <c r="ASX50"/>
      <c r="ASY50"/>
      <c r="ASZ50"/>
      <c r="ATA50"/>
      <c r="ATB50"/>
      <c r="ATC50"/>
      <c r="ATD50"/>
      <c r="ATE50"/>
      <c r="ATF50"/>
      <c r="ATG50"/>
      <c r="ATH50"/>
      <c r="ATI50"/>
      <c r="ATJ50"/>
      <c r="ATK50"/>
      <c r="ATL50"/>
      <c r="ATM50"/>
      <c r="ATN50"/>
      <c r="ATO50"/>
      <c r="ATP50"/>
      <c r="ATQ50"/>
      <c r="ATR50"/>
      <c r="ATS50"/>
      <c r="ATT50"/>
      <c r="ATU50"/>
      <c r="ATV50"/>
      <c r="ATW50"/>
      <c r="ATX50"/>
      <c r="ATY50"/>
      <c r="ATZ50"/>
      <c r="AUA50"/>
      <c r="AUB50"/>
      <c r="AUC50"/>
      <c r="AUD50"/>
      <c r="AUE50"/>
      <c r="AUF50"/>
      <c r="AUG50"/>
      <c r="AUH50"/>
      <c r="AUI50"/>
      <c r="AUJ50"/>
      <c r="AUK50"/>
      <c r="AUL50"/>
      <c r="AUM50"/>
      <c r="AUN50"/>
      <c r="AUO50"/>
      <c r="AUP50"/>
      <c r="AUQ50"/>
      <c r="AUR50"/>
      <c r="AUS50"/>
      <c r="AUT50"/>
      <c r="AUU50"/>
      <c r="AUV50"/>
      <c r="AUW50"/>
      <c r="AUX50"/>
      <c r="AUY50"/>
      <c r="AUZ50"/>
      <c r="AVA50"/>
      <c r="AVB50"/>
      <c r="AVC50"/>
      <c r="AVD50"/>
      <c r="AVE50"/>
      <c r="AVF50"/>
      <c r="AVG50"/>
      <c r="AVH50"/>
      <c r="AVI50"/>
      <c r="AVJ50"/>
      <c r="AVK50"/>
      <c r="AVL50"/>
      <c r="AVM50"/>
      <c r="AVN50"/>
      <c r="AVO50"/>
      <c r="AVP50"/>
      <c r="AVQ50"/>
      <c r="AVR50"/>
      <c r="AVS50"/>
      <c r="AVT50"/>
      <c r="AVU50"/>
      <c r="AVV50"/>
      <c r="AVW50"/>
      <c r="AVX50"/>
      <c r="AVY50"/>
      <c r="AVZ50"/>
      <c r="AWA50"/>
      <c r="AWB50"/>
      <c r="AWC50"/>
      <c r="AWD50"/>
      <c r="AWE50"/>
      <c r="AWF50"/>
      <c r="AWG50"/>
      <c r="AWH50"/>
      <c r="AWI50"/>
      <c r="AWJ50"/>
      <c r="AWK50"/>
      <c r="AWL50"/>
      <c r="AWM50"/>
      <c r="AWN50"/>
      <c r="AWO50"/>
      <c r="AWP50"/>
      <c r="AWQ50"/>
      <c r="AWR50"/>
      <c r="AWS50"/>
      <c r="AWT50"/>
      <c r="AWU50"/>
      <c r="AWV50"/>
      <c r="AWW50"/>
      <c r="AWX50"/>
      <c r="AWY50"/>
      <c r="AWZ50"/>
      <c r="AXA50"/>
      <c r="AXB50"/>
      <c r="AXC50"/>
      <c r="AXD50"/>
      <c r="AXE50"/>
      <c r="AXF50"/>
      <c r="AXG50"/>
      <c r="AXH50"/>
      <c r="AXI50"/>
      <c r="AXJ50"/>
      <c r="AXK50"/>
      <c r="AXL50"/>
      <c r="AXM50"/>
      <c r="AXN50"/>
      <c r="AXO50"/>
      <c r="AXP50"/>
      <c r="AXQ50"/>
      <c r="AXR50"/>
      <c r="AXS50"/>
      <c r="AXT50"/>
      <c r="AXU50"/>
      <c r="AXV50"/>
      <c r="AXW50"/>
      <c r="AXX50"/>
      <c r="AXY50"/>
      <c r="AXZ50"/>
      <c r="AYA50"/>
      <c r="AYB50"/>
      <c r="AYC50"/>
      <c r="AYD50"/>
      <c r="AYE50"/>
      <c r="AYF50"/>
      <c r="AYG50"/>
      <c r="AYH50"/>
      <c r="AYI50"/>
      <c r="AYJ50"/>
      <c r="AYK50"/>
      <c r="AYL50"/>
      <c r="AYM50"/>
      <c r="AYN50"/>
      <c r="AYO50"/>
      <c r="AYP50"/>
      <c r="AYQ50"/>
      <c r="AYR50"/>
      <c r="AYS50"/>
      <c r="AYT50"/>
      <c r="AYU50"/>
      <c r="AYV50"/>
      <c r="AYW50"/>
      <c r="AYX50"/>
      <c r="AYY50"/>
      <c r="AYZ50"/>
      <c r="AZA50"/>
      <c r="AZB50"/>
      <c r="AZC50"/>
      <c r="AZD50"/>
      <c r="AZE50"/>
      <c r="AZF50"/>
      <c r="AZG50"/>
      <c r="AZH50"/>
      <c r="AZI50"/>
      <c r="AZJ50"/>
      <c r="AZK50"/>
      <c r="AZL50"/>
      <c r="AZM50"/>
      <c r="AZN50"/>
      <c r="AZO50"/>
      <c r="AZP50"/>
      <c r="AZQ50"/>
      <c r="AZR50"/>
      <c r="AZS50"/>
      <c r="AZT50"/>
      <c r="AZU50"/>
      <c r="AZV50"/>
      <c r="AZW50"/>
      <c r="AZX50"/>
      <c r="AZY50"/>
      <c r="AZZ50"/>
      <c r="BAA50"/>
      <c r="BAB50"/>
      <c r="BAC50"/>
      <c r="BAD50"/>
      <c r="BAE50"/>
      <c r="BAF50"/>
      <c r="BAG50"/>
      <c r="BAH50"/>
      <c r="BAI50"/>
      <c r="BAJ50"/>
      <c r="BAK50"/>
      <c r="BAL50"/>
      <c r="BAM50"/>
      <c r="BAN50"/>
      <c r="BAO50"/>
      <c r="BAP50"/>
      <c r="BAQ50"/>
      <c r="BAR50"/>
      <c r="BAS50"/>
      <c r="BAT50"/>
      <c r="BAU50"/>
      <c r="BAV50"/>
      <c r="BAW50"/>
      <c r="BAX50"/>
      <c r="BAY50"/>
      <c r="BAZ50"/>
      <c r="BBA50"/>
      <c r="BBB50"/>
      <c r="BBC50"/>
      <c r="BBD50"/>
      <c r="BBE50"/>
      <c r="BBF50"/>
      <c r="BBG50"/>
      <c r="BBH50"/>
      <c r="BBI50"/>
      <c r="BBJ50"/>
      <c r="BBK50"/>
      <c r="BBL50"/>
      <c r="BBM50"/>
      <c r="BBN50"/>
      <c r="BBO50"/>
      <c r="BBP50"/>
      <c r="BBQ50"/>
      <c r="BBR50"/>
      <c r="BBS50"/>
      <c r="BBT50"/>
      <c r="BBU50"/>
      <c r="BBV50"/>
      <c r="BBW50"/>
      <c r="BBX50"/>
      <c r="BBY50"/>
      <c r="BBZ50"/>
      <c r="BCA50"/>
      <c r="BCB50"/>
      <c r="BCC50"/>
      <c r="BCD50"/>
      <c r="BCE50"/>
      <c r="BCF50"/>
      <c r="BCG50"/>
      <c r="BCH50"/>
      <c r="BCI50"/>
      <c r="BCJ50"/>
      <c r="BCK50"/>
      <c r="BCL50"/>
      <c r="BCM50"/>
      <c r="BCN50"/>
      <c r="BCO50"/>
      <c r="BCP50"/>
      <c r="BCQ50"/>
      <c r="BCR50"/>
      <c r="BCS50"/>
      <c r="BCT50"/>
      <c r="BCU50"/>
      <c r="BCV50"/>
      <c r="BCW50"/>
      <c r="BCX50"/>
      <c r="BCY50"/>
      <c r="BCZ50"/>
      <c r="BDA50"/>
      <c r="BDB50"/>
      <c r="BDC50"/>
      <c r="BDD50"/>
      <c r="BDE50"/>
      <c r="BDF50"/>
      <c r="BDG50"/>
      <c r="BDH50"/>
      <c r="BDI50"/>
      <c r="BDJ50"/>
      <c r="BDK50"/>
      <c r="BDL50"/>
      <c r="BDM50"/>
      <c r="BDN50"/>
      <c r="BDO50"/>
      <c r="BDP50"/>
      <c r="BDQ50"/>
      <c r="BDR50"/>
      <c r="BDS50"/>
      <c r="BDT50"/>
      <c r="BDU50"/>
      <c r="BDV50"/>
      <c r="BDW50"/>
      <c r="BDX50"/>
      <c r="BDY50"/>
      <c r="BDZ50"/>
      <c r="BEA50"/>
      <c r="BEB50"/>
      <c r="BEC50"/>
      <c r="BED50"/>
      <c r="BEE50"/>
      <c r="BEF50"/>
      <c r="BEG50"/>
      <c r="BEH50"/>
      <c r="BEI50"/>
      <c r="BEJ50"/>
      <c r="BEK50"/>
      <c r="BEL50"/>
      <c r="BEM50"/>
      <c r="BEN50"/>
      <c r="BEO50"/>
      <c r="BEP50"/>
      <c r="BEQ50"/>
      <c r="BER50"/>
      <c r="BES50"/>
      <c r="BET50"/>
      <c r="BEU50"/>
      <c r="BEV50"/>
      <c r="BEW50"/>
      <c r="BEX50"/>
      <c r="BEY50"/>
      <c r="BEZ50"/>
      <c r="BFA50"/>
      <c r="BFB50"/>
      <c r="BFC50"/>
      <c r="BFD50"/>
      <c r="BFE50"/>
      <c r="BFF50"/>
      <c r="BFG50"/>
      <c r="BFH50"/>
      <c r="BFI50"/>
      <c r="BFJ50"/>
      <c r="BFK50"/>
      <c r="BFL50"/>
      <c r="BFM50"/>
      <c r="BFN50"/>
      <c r="BFO50"/>
      <c r="BFP50"/>
      <c r="BFQ50"/>
      <c r="BFR50"/>
      <c r="BFS50"/>
      <c r="BFT50"/>
      <c r="BFU50"/>
      <c r="BFV50"/>
      <c r="BFW50"/>
      <c r="BFX50"/>
      <c r="BFY50"/>
      <c r="BFZ50"/>
      <c r="BGA50"/>
      <c r="BGB50"/>
      <c r="BGC50"/>
      <c r="BGD50"/>
      <c r="BGE50"/>
      <c r="BGF50"/>
      <c r="BGG50"/>
      <c r="BGH50"/>
      <c r="BGI50"/>
      <c r="BGJ50"/>
      <c r="BGK50"/>
      <c r="BGL50"/>
      <c r="BGM50"/>
      <c r="BGN50"/>
      <c r="BGO50"/>
      <c r="BGP50"/>
      <c r="BGQ50"/>
      <c r="BGR50"/>
      <c r="BGS50"/>
      <c r="BGT50"/>
      <c r="BGU50"/>
      <c r="BGV50"/>
      <c r="BGW50"/>
      <c r="BGX50"/>
      <c r="BGY50"/>
      <c r="BGZ50"/>
      <c r="BHA50"/>
      <c r="BHB50"/>
      <c r="BHC50"/>
      <c r="BHD50"/>
      <c r="BHE50"/>
      <c r="BHF50"/>
      <c r="BHG50"/>
      <c r="BHH50"/>
      <c r="BHI50"/>
      <c r="BHJ50"/>
      <c r="BHK50"/>
      <c r="BHL50"/>
      <c r="BHM50"/>
      <c r="BHN50"/>
      <c r="BHO50"/>
      <c r="BHP50"/>
      <c r="BHQ50"/>
      <c r="BHR50"/>
      <c r="BHS50"/>
      <c r="BHT50"/>
      <c r="BHU50"/>
      <c r="BHV50"/>
      <c r="BHW50"/>
      <c r="BHX50"/>
      <c r="BHY50"/>
      <c r="BHZ50"/>
      <c r="BIA50"/>
      <c r="BIB50"/>
      <c r="BIC50"/>
      <c r="BID50"/>
      <c r="BIE50"/>
      <c r="BIF50"/>
      <c r="BIG50"/>
      <c r="BIH50"/>
      <c r="BII50"/>
      <c r="BIJ50"/>
      <c r="BIK50"/>
      <c r="BIL50"/>
      <c r="BIM50"/>
      <c r="BIN50"/>
      <c r="BIO50"/>
      <c r="BIP50"/>
      <c r="BIQ50"/>
      <c r="BIR50"/>
      <c r="BIS50"/>
      <c r="BIT50"/>
      <c r="BIU50"/>
      <c r="BIV50"/>
      <c r="BIW50"/>
      <c r="BIX50"/>
      <c r="BIY50"/>
      <c r="BIZ50"/>
      <c r="BJA50"/>
      <c r="BJB50"/>
      <c r="BJC50"/>
      <c r="BJD50"/>
      <c r="BJE50"/>
      <c r="BJF50"/>
      <c r="BJG50"/>
      <c r="BJH50"/>
      <c r="BJI50"/>
      <c r="BJJ50"/>
      <c r="BJK50"/>
      <c r="BJL50"/>
      <c r="BJM50"/>
      <c r="BJN50"/>
      <c r="BJO50"/>
      <c r="BJP50"/>
      <c r="BJQ50"/>
      <c r="BJR50"/>
      <c r="BJS50"/>
      <c r="BJT50"/>
      <c r="BJU50"/>
      <c r="BJV50"/>
      <c r="BJW50"/>
      <c r="BJX50"/>
      <c r="BJY50"/>
      <c r="BJZ50"/>
      <c r="BKA50"/>
      <c r="BKB50"/>
      <c r="BKC50"/>
      <c r="BKD50"/>
      <c r="BKE50"/>
      <c r="BKF50"/>
      <c r="BKG50"/>
      <c r="BKH50"/>
      <c r="BKI50"/>
      <c r="BKJ50"/>
      <c r="BKK50"/>
      <c r="BKL50"/>
      <c r="BKM50"/>
      <c r="BKN50"/>
      <c r="BKO50"/>
      <c r="BKP50"/>
      <c r="BKQ50"/>
      <c r="BKR50"/>
      <c r="BKS50"/>
      <c r="BKT50"/>
      <c r="BKU50"/>
      <c r="BKV50"/>
      <c r="BKW50"/>
      <c r="BKX50"/>
      <c r="BKY50"/>
      <c r="BKZ50"/>
      <c r="BLA50"/>
      <c r="BLB50"/>
      <c r="BLC50"/>
      <c r="BLD50"/>
      <c r="BLE50"/>
      <c r="BLF50"/>
      <c r="BLG50"/>
      <c r="BLH50"/>
      <c r="BLI50"/>
      <c r="BLJ50"/>
      <c r="BLK50"/>
      <c r="BLL50"/>
      <c r="BLM50"/>
      <c r="BLN50"/>
      <c r="BLO50"/>
      <c r="BLP50"/>
      <c r="BLQ50"/>
      <c r="BLR50"/>
      <c r="BLS50"/>
      <c r="BLT50"/>
      <c r="BLU50"/>
      <c r="BLV50"/>
      <c r="BLW50"/>
      <c r="BLX50"/>
      <c r="BLY50"/>
      <c r="BLZ50"/>
      <c r="BMA50"/>
      <c r="BMB50"/>
      <c r="BMC50"/>
      <c r="BMD50"/>
      <c r="BME50"/>
      <c r="BMF50"/>
      <c r="BMG50"/>
      <c r="BMH50"/>
      <c r="BMI50"/>
      <c r="BMJ50"/>
      <c r="BMK50"/>
      <c r="BML50"/>
      <c r="BMM50"/>
      <c r="BMN50"/>
      <c r="BMO50"/>
      <c r="BMP50"/>
      <c r="BMQ50"/>
      <c r="BMR50"/>
      <c r="BMS50"/>
      <c r="BMT50"/>
      <c r="BMU50"/>
      <c r="BMV50"/>
      <c r="BMW50"/>
      <c r="BMX50"/>
      <c r="BMY50"/>
      <c r="BMZ50"/>
      <c r="BNA50"/>
      <c r="BNB50"/>
      <c r="BNC50"/>
      <c r="BND50"/>
      <c r="BNE50"/>
      <c r="BNF50"/>
      <c r="BNG50"/>
      <c r="BNH50"/>
      <c r="BNI50"/>
      <c r="BNJ50"/>
      <c r="BNK50"/>
      <c r="BNL50"/>
      <c r="BNM50"/>
      <c r="BNN50"/>
      <c r="BNO50"/>
      <c r="BNP50"/>
      <c r="BNQ50"/>
      <c r="BNR50"/>
      <c r="BNS50"/>
      <c r="BNT50"/>
      <c r="BNU50"/>
      <c r="BNV50"/>
      <c r="BNW50"/>
      <c r="BNX50"/>
      <c r="BNY50"/>
      <c r="BNZ50"/>
      <c r="BOA50"/>
      <c r="BOB50"/>
      <c r="BOC50"/>
      <c r="BOD50"/>
      <c r="BOE50"/>
      <c r="BOF50"/>
      <c r="BOG50"/>
      <c r="BOH50"/>
      <c r="BOI50"/>
      <c r="BOJ50"/>
      <c r="BOK50"/>
      <c r="BOL50"/>
      <c r="BOM50"/>
      <c r="BON50"/>
      <c r="BOO50"/>
      <c r="BOP50"/>
      <c r="BOQ50"/>
      <c r="BOR50"/>
      <c r="BOS50"/>
      <c r="BOT50"/>
      <c r="BOU50"/>
      <c r="BOV50"/>
      <c r="BOW50"/>
      <c r="BOX50"/>
      <c r="BOY50"/>
      <c r="BOZ50"/>
      <c r="BPA50"/>
      <c r="BPB50"/>
      <c r="BPC50"/>
      <c r="BPD50"/>
      <c r="BPE50"/>
      <c r="BPF50"/>
      <c r="BPG50"/>
      <c r="BPH50"/>
      <c r="BPI50"/>
      <c r="BPJ50"/>
      <c r="BPK50"/>
      <c r="BPL50"/>
      <c r="BPM50"/>
      <c r="BPN50"/>
      <c r="BPO50"/>
      <c r="BPP50"/>
      <c r="BPQ50"/>
      <c r="BPR50"/>
      <c r="BPS50"/>
      <c r="BPT50"/>
      <c r="BPU50"/>
      <c r="BPV50"/>
      <c r="BPW50"/>
      <c r="BPX50"/>
      <c r="BPY50"/>
      <c r="BPZ50"/>
      <c r="BQA50"/>
      <c r="BQB50"/>
      <c r="BQC50"/>
      <c r="BQD50"/>
      <c r="BQE50"/>
      <c r="BQF50"/>
      <c r="BQG50"/>
      <c r="BQH50"/>
      <c r="BQI50"/>
      <c r="BQJ50"/>
      <c r="BQK50"/>
      <c r="BQL50"/>
      <c r="BQM50"/>
      <c r="BQN50"/>
      <c r="BQO50"/>
      <c r="BQP50"/>
      <c r="BQQ50"/>
      <c r="BQR50"/>
      <c r="BQS50"/>
      <c r="BQT50"/>
      <c r="BQU50"/>
      <c r="BQV50"/>
      <c r="BQW50"/>
      <c r="BQX50"/>
      <c r="BQY50"/>
      <c r="BQZ50"/>
      <c r="BRA50"/>
      <c r="BRB50"/>
      <c r="BRC50"/>
      <c r="BRD50"/>
      <c r="BRE50"/>
      <c r="BRF50"/>
      <c r="BRG50"/>
      <c r="BRH50"/>
      <c r="BRI50"/>
      <c r="BRJ50"/>
      <c r="BRK50"/>
      <c r="BRL50"/>
      <c r="BRM50"/>
      <c r="BRN50"/>
      <c r="BRO50"/>
      <c r="BRP50"/>
      <c r="BRQ50"/>
      <c r="BRR50"/>
      <c r="BRS50"/>
      <c r="BRT50"/>
      <c r="BRU50"/>
      <c r="BRV50"/>
      <c r="BRW50"/>
      <c r="BRX50"/>
      <c r="BRY50"/>
      <c r="BRZ50"/>
      <c r="BSA50"/>
      <c r="BSB50"/>
      <c r="BSC50"/>
      <c r="BSD50"/>
      <c r="BSE50"/>
      <c r="BSF50"/>
      <c r="BSG50"/>
      <c r="BSH50"/>
      <c r="BSI50"/>
      <c r="BSJ50"/>
      <c r="BSK50"/>
      <c r="BSL50"/>
      <c r="BSM50"/>
      <c r="BSN50"/>
      <c r="BSO50"/>
      <c r="BSP50"/>
      <c r="BSQ50"/>
      <c r="BSR50"/>
      <c r="BSS50"/>
      <c r="BST50"/>
      <c r="BSU50"/>
      <c r="BSV50"/>
      <c r="BSW50"/>
      <c r="BSX50"/>
      <c r="BSY50"/>
      <c r="BSZ50"/>
      <c r="BTA50"/>
      <c r="BTB50"/>
      <c r="BTC50"/>
      <c r="BTD50"/>
      <c r="BTE50"/>
      <c r="BTF50"/>
      <c r="BTG50"/>
      <c r="BTH50"/>
      <c r="BTI50"/>
      <c r="BTJ50"/>
      <c r="BTK50"/>
      <c r="BTL50"/>
      <c r="BTM50"/>
      <c r="BTN50"/>
      <c r="BTO50"/>
      <c r="BTP50"/>
      <c r="BTQ50"/>
      <c r="BTR50"/>
      <c r="BTS50"/>
      <c r="BTT50"/>
      <c r="BTU50"/>
      <c r="BTV50"/>
      <c r="BTW50"/>
      <c r="BTX50"/>
      <c r="BTY50"/>
      <c r="BTZ50"/>
      <c r="BUA50"/>
      <c r="BUB50"/>
      <c r="BUC50"/>
      <c r="BUD50"/>
      <c r="BUE50"/>
      <c r="BUF50"/>
      <c r="BUG50"/>
      <c r="BUH50"/>
      <c r="BUI50"/>
      <c r="BUJ50"/>
      <c r="BUK50"/>
      <c r="BUL50"/>
      <c r="BUM50"/>
      <c r="BUN50"/>
      <c r="BUO50"/>
      <c r="BUP50"/>
      <c r="BUQ50"/>
      <c r="BUR50"/>
      <c r="BUS50"/>
      <c r="BUT50"/>
      <c r="BUU50"/>
      <c r="BUV50"/>
      <c r="BUW50"/>
      <c r="BUX50"/>
      <c r="BUY50"/>
      <c r="BUZ50"/>
      <c r="BVA50"/>
      <c r="BVB50"/>
      <c r="BVC50"/>
      <c r="BVD50"/>
      <c r="BVE50"/>
      <c r="BVF50"/>
      <c r="BVG50"/>
      <c r="BVH50"/>
      <c r="BVI50"/>
      <c r="BVJ50"/>
      <c r="BVK50"/>
      <c r="BVL50"/>
      <c r="BVM50"/>
      <c r="BVN50"/>
      <c r="BVO50"/>
      <c r="BVP50"/>
      <c r="BVQ50"/>
      <c r="BVR50"/>
      <c r="BVS50"/>
      <c r="BVT50"/>
      <c r="BVU50"/>
      <c r="BVV50"/>
      <c r="BVW50"/>
      <c r="BVX50"/>
      <c r="BVY50"/>
      <c r="BVZ50"/>
      <c r="BWA50"/>
      <c r="BWB50"/>
      <c r="BWC50"/>
      <c r="BWD50"/>
      <c r="BWE50"/>
      <c r="BWF50"/>
      <c r="BWG50"/>
      <c r="BWH50"/>
      <c r="BWI50"/>
      <c r="BWJ50"/>
      <c r="BWK50"/>
      <c r="BWL50"/>
      <c r="BWM50"/>
      <c r="BWN50"/>
      <c r="BWO50"/>
      <c r="BWP50"/>
      <c r="BWQ50"/>
      <c r="BWR50"/>
      <c r="BWS50"/>
      <c r="BWT50"/>
      <c r="BWU50"/>
      <c r="BWV50"/>
      <c r="BWW50"/>
      <c r="BWX50"/>
      <c r="BWY50"/>
      <c r="BWZ50"/>
      <c r="BXA50"/>
      <c r="BXB50"/>
      <c r="BXC50"/>
      <c r="BXD50"/>
      <c r="BXE50"/>
      <c r="BXF50"/>
      <c r="BXG50"/>
      <c r="BXH50"/>
      <c r="BXI50"/>
      <c r="BXJ50"/>
      <c r="BXK50"/>
      <c r="BXL50"/>
      <c r="BXM50"/>
      <c r="BXN50"/>
      <c r="BXO50"/>
      <c r="BXP50"/>
      <c r="BXQ50"/>
      <c r="BXR50"/>
      <c r="BXS50"/>
      <c r="BXT50"/>
      <c r="BXU50"/>
      <c r="BXV50"/>
      <c r="BXW50"/>
      <c r="BXX50"/>
      <c r="BXY50"/>
      <c r="BXZ50"/>
      <c r="BYA50"/>
      <c r="BYB50"/>
      <c r="BYC50"/>
      <c r="BYD50"/>
      <c r="BYE50"/>
      <c r="BYF50"/>
      <c r="BYG50"/>
      <c r="BYH50"/>
      <c r="BYI50"/>
      <c r="BYJ50"/>
      <c r="BYK50"/>
      <c r="BYL50"/>
      <c r="BYM50"/>
      <c r="BYN50"/>
      <c r="BYO50"/>
      <c r="BYP50"/>
      <c r="BYQ50"/>
      <c r="BYR50"/>
      <c r="BYS50"/>
      <c r="BYT50"/>
      <c r="BYU50"/>
      <c r="BYV50"/>
      <c r="BYW50"/>
      <c r="BYX50"/>
      <c r="BYY50"/>
      <c r="BYZ50"/>
      <c r="BZA50"/>
      <c r="BZB50"/>
      <c r="BZC50"/>
      <c r="BZD50"/>
      <c r="BZE50"/>
      <c r="BZF50"/>
      <c r="BZG50"/>
      <c r="BZH50"/>
      <c r="BZI50"/>
      <c r="BZJ50"/>
      <c r="BZK50"/>
      <c r="BZL50"/>
      <c r="BZM50"/>
      <c r="BZN50"/>
      <c r="BZO50"/>
      <c r="BZP50"/>
      <c r="BZQ50"/>
      <c r="BZR50"/>
      <c r="BZS50"/>
      <c r="BZT50"/>
      <c r="BZU50"/>
      <c r="BZV50"/>
      <c r="BZW50"/>
      <c r="BZX50"/>
      <c r="BZY50"/>
      <c r="BZZ50"/>
      <c r="CAA50"/>
      <c r="CAB50"/>
      <c r="CAC50"/>
      <c r="CAD50"/>
      <c r="CAE50"/>
      <c r="CAF50"/>
      <c r="CAG50"/>
      <c r="CAH50"/>
      <c r="CAI50"/>
      <c r="CAJ50"/>
      <c r="CAK50"/>
      <c r="CAL50"/>
      <c r="CAM50"/>
      <c r="CAN50"/>
      <c r="CAO50"/>
      <c r="CAP50"/>
      <c r="CAQ50"/>
      <c r="CAR50"/>
      <c r="CAS50"/>
      <c r="CAT50"/>
      <c r="CAU50"/>
      <c r="CAV50"/>
      <c r="CAW50"/>
      <c r="CAX50"/>
      <c r="CAY50"/>
      <c r="CAZ50"/>
      <c r="CBA50"/>
      <c r="CBB50"/>
      <c r="CBC50"/>
      <c r="CBD50"/>
      <c r="CBE50"/>
      <c r="CBF50"/>
      <c r="CBG50"/>
      <c r="CBH50"/>
      <c r="CBI50"/>
      <c r="CBJ50"/>
      <c r="CBK50"/>
      <c r="CBL50"/>
      <c r="CBM50"/>
      <c r="CBN50"/>
      <c r="CBO50"/>
      <c r="CBP50"/>
      <c r="CBQ50"/>
      <c r="CBR50"/>
      <c r="CBS50"/>
      <c r="CBT50"/>
      <c r="CBU50"/>
      <c r="CBV50"/>
      <c r="CBW50"/>
      <c r="CBX50"/>
      <c r="CBY50"/>
      <c r="CBZ50"/>
      <c r="CCA50"/>
      <c r="CCB50"/>
      <c r="CCC50"/>
      <c r="CCD50"/>
      <c r="CCE50"/>
      <c r="CCF50"/>
      <c r="CCG50"/>
      <c r="CCH50"/>
      <c r="CCI50"/>
      <c r="CCJ50"/>
      <c r="CCK50"/>
      <c r="CCL50"/>
      <c r="CCM50"/>
      <c r="CCN50"/>
      <c r="CCO50"/>
      <c r="CCP50"/>
      <c r="CCQ50"/>
      <c r="CCR50"/>
      <c r="CCS50"/>
      <c r="CCT50"/>
      <c r="CCU50"/>
      <c r="CCV50"/>
      <c r="CCW50"/>
      <c r="CCX50"/>
      <c r="CCY50"/>
      <c r="CCZ50"/>
      <c r="CDA50"/>
      <c r="CDB50"/>
      <c r="CDC50"/>
      <c r="CDD50"/>
      <c r="CDE50"/>
      <c r="CDF50"/>
      <c r="CDG50"/>
      <c r="CDH50"/>
      <c r="CDI50"/>
      <c r="CDJ50"/>
      <c r="CDK50"/>
      <c r="CDL50"/>
      <c r="CDM50"/>
      <c r="CDN50"/>
      <c r="CDO50"/>
      <c r="CDP50"/>
      <c r="CDQ50"/>
      <c r="CDR50"/>
      <c r="CDS50"/>
      <c r="CDT50"/>
      <c r="CDU50"/>
      <c r="CDV50"/>
      <c r="CDW50"/>
      <c r="CDX50"/>
      <c r="CDY50"/>
      <c r="CDZ50"/>
      <c r="CEA50"/>
      <c r="CEB50"/>
      <c r="CEC50"/>
      <c r="CED50"/>
      <c r="CEE50"/>
      <c r="CEF50"/>
      <c r="CEG50"/>
      <c r="CEH50"/>
      <c r="CEI50"/>
      <c r="CEJ50"/>
      <c r="CEK50"/>
      <c r="CEL50"/>
      <c r="CEM50"/>
      <c r="CEN50"/>
      <c r="CEO50"/>
      <c r="CEP50"/>
      <c r="CEQ50"/>
      <c r="CER50"/>
      <c r="CES50"/>
      <c r="CET50"/>
      <c r="CEU50"/>
      <c r="CEV50"/>
      <c r="CEW50"/>
      <c r="CEX50"/>
      <c r="CEY50"/>
      <c r="CEZ50"/>
      <c r="CFA50"/>
      <c r="CFB50"/>
      <c r="CFC50"/>
      <c r="CFD50"/>
      <c r="CFE50"/>
      <c r="CFF50"/>
      <c r="CFG50"/>
      <c r="CFH50"/>
      <c r="CFI50"/>
      <c r="CFJ50"/>
      <c r="CFK50"/>
      <c r="CFL50"/>
      <c r="CFM50"/>
      <c r="CFN50"/>
      <c r="CFO50"/>
      <c r="CFP50"/>
      <c r="CFQ50"/>
      <c r="CFR50"/>
      <c r="CFS50"/>
      <c r="CFT50"/>
      <c r="CFU50"/>
      <c r="CFV50"/>
      <c r="CFW50"/>
      <c r="CFX50"/>
      <c r="CFY50"/>
      <c r="CFZ50"/>
      <c r="CGA50"/>
      <c r="CGB50"/>
      <c r="CGC50"/>
      <c r="CGD50"/>
      <c r="CGE50"/>
      <c r="CGF50"/>
      <c r="CGG50"/>
      <c r="CGH50"/>
      <c r="CGI50"/>
      <c r="CGJ50"/>
      <c r="CGK50"/>
      <c r="CGL50"/>
      <c r="CGM50"/>
      <c r="CGN50"/>
      <c r="CGO50"/>
      <c r="CGP50"/>
      <c r="CGQ50"/>
      <c r="CGR50"/>
      <c r="CGS50"/>
      <c r="CGT50"/>
      <c r="CGU50"/>
      <c r="CGV50"/>
      <c r="CGW50"/>
      <c r="CGX50"/>
      <c r="CGY50"/>
      <c r="CGZ50"/>
      <c r="CHA50"/>
      <c r="CHB50"/>
      <c r="CHC50"/>
      <c r="CHD50"/>
      <c r="CHE50"/>
      <c r="CHF50"/>
      <c r="CHG50"/>
      <c r="CHH50"/>
      <c r="CHI50"/>
      <c r="CHJ50"/>
      <c r="CHK50"/>
      <c r="CHL50"/>
      <c r="CHM50"/>
      <c r="CHN50"/>
      <c r="CHO50"/>
      <c r="CHP50"/>
      <c r="CHQ50"/>
      <c r="CHR50"/>
      <c r="CHS50"/>
      <c r="CHT50"/>
      <c r="CHU50"/>
      <c r="CHV50"/>
      <c r="CHW50"/>
      <c r="CHX50"/>
      <c r="CHY50"/>
      <c r="CHZ50"/>
      <c r="CIA50"/>
      <c r="CIB50"/>
      <c r="CIC50"/>
      <c r="CID50"/>
      <c r="CIE50"/>
      <c r="CIF50"/>
      <c r="CIG50"/>
      <c r="CIH50"/>
      <c r="CII50"/>
      <c r="CIJ50"/>
      <c r="CIK50"/>
      <c r="CIL50"/>
      <c r="CIM50"/>
      <c r="CIN50"/>
      <c r="CIO50"/>
      <c r="CIP50"/>
      <c r="CIQ50"/>
      <c r="CIR50"/>
      <c r="CIS50"/>
      <c r="CIT50"/>
      <c r="CIU50"/>
      <c r="CIV50"/>
      <c r="CIW50"/>
      <c r="CIX50"/>
      <c r="CIY50"/>
      <c r="CIZ50"/>
      <c r="CJA50"/>
      <c r="CJB50"/>
      <c r="CJC50"/>
      <c r="CJD50"/>
      <c r="CJE50"/>
      <c r="CJF50"/>
      <c r="CJG50"/>
      <c r="CJH50"/>
      <c r="CJI50"/>
      <c r="CJJ50"/>
      <c r="CJK50"/>
      <c r="CJL50"/>
      <c r="CJM50"/>
      <c r="CJN50"/>
      <c r="CJO50"/>
      <c r="CJP50"/>
      <c r="CJQ50"/>
      <c r="CJR50"/>
      <c r="CJS50"/>
      <c r="CJT50"/>
      <c r="CJU50"/>
      <c r="CJV50"/>
      <c r="CJW50"/>
      <c r="CJX50"/>
      <c r="CJY50"/>
      <c r="CJZ50"/>
      <c r="CKA50"/>
      <c r="CKB50"/>
      <c r="CKC50"/>
      <c r="CKD50"/>
      <c r="CKE50"/>
      <c r="CKF50"/>
      <c r="CKG50"/>
      <c r="CKH50"/>
      <c r="CKI50"/>
      <c r="CKJ50"/>
      <c r="CKK50"/>
      <c r="CKL50"/>
      <c r="CKM50"/>
      <c r="CKN50"/>
      <c r="CKO50"/>
      <c r="CKP50"/>
      <c r="CKQ50"/>
      <c r="CKR50"/>
      <c r="CKS50"/>
      <c r="CKT50"/>
      <c r="CKU50"/>
      <c r="CKV50"/>
      <c r="CKW50"/>
      <c r="CKX50"/>
      <c r="CKY50"/>
      <c r="CKZ50"/>
      <c r="CLA50"/>
      <c r="CLB50"/>
      <c r="CLC50"/>
      <c r="CLD50"/>
      <c r="CLE50"/>
      <c r="CLF50"/>
      <c r="CLG50"/>
      <c r="CLH50"/>
      <c r="CLI50"/>
      <c r="CLJ50"/>
      <c r="CLK50"/>
      <c r="CLL50"/>
      <c r="CLM50"/>
      <c r="CLN50"/>
      <c r="CLO50"/>
      <c r="CLP50"/>
      <c r="CLQ50"/>
      <c r="CLR50"/>
      <c r="CLS50"/>
      <c r="CLT50"/>
      <c r="CLU50"/>
      <c r="CLV50"/>
      <c r="CLW50"/>
      <c r="CLX50"/>
      <c r="CLY50"/>
      <c r="CLZ50"/>
      <c r="CMA50"/>
      <c r="CMB50"/>
      <c r="CMC50"/>
      <c r="CMD50"/>
      <c r="CME50"/>
      <c r="CMF50"/>
      <c r="CMG50"/>
      <c r="CMH50"/>
      <c r="CMI50"/>
      <c r="CMJ50"/>
      <c r="CMK50"/>
      <c r="CML50"/>
      <c r="CMM50"/>
      <c r="CMN50"/>
      <c r="CMO50"/>
      <c r="CMP50"/>
      <c r="CMQ50"/>
      <c r="CMR50"/>
      <c r="CMS50"/>
      <c r="CMT50"/>
      <c r="CMU50"/>
      <c r="CMV50"/>
      <c r="CMW50"/>
      <c r="CMX50"/>
      <c r="CMY50"/>
      <c r="CMZ50"/>
      <c r="CNA50"/>
      <c r="CNB50"/>
      <c r="CNC50"/>
      <c r="CND50"/>
      <c r="CNE50"/>
      <c r="CNF50"/>
      <c r="CNG50"/>
      <c r="CNH50"/>
      <c r="CNI50"/>
      <c r="CNJ50"/>
      <c r="CNK50"/>
      <c r="CNL50"/>
      <c r="CNM50"/>
      <c r="CNN50"/>
      <c r="CNO50"/>
      <c r="CNP50"/>
      <c r="CNQ50"/>
      <c r="CNR50"/>
      <c r="CNS50"/>
      <c r="CNT50"/>
      <c r="CNU50"/>
      <c r="CNV50"/>
      <c r="CNW50"/>
      <c r="CNX50"/>
      <c r="CNY50"/>
      <c r="CNZ50"/>
      <c r="COA50"/>
      <c r="COB50"/>
      <c r="COC50"/>
      <c r="COD50"/>
      <c r="COE50"/>
      <c r="COF50"/>
      <c r="COG50"/>
      <c r="COH50"/>
      <c r="COI50"/>
      <c r="COJ50"/>
      <c r="COK50"/>
      <c r="COL50"/>
      <c r="COM50"/>
      <c r="CON50"/>
      <c r="COO50"/>
      <c r="COP50"/>
      <c r="COQ50"/>
      <c r="COR50"/>
      <c r="COS50"/>
      <c r="COT50"/>
      <c r="COU50"/>
      <c r="COV50"/>
      <c r="COW50"/>
      <c r="COX50"/>
      <c r="COY50"/>
      <c r="COZ50"/>
      <c r="CPA50"/>
      <c r="CPB50"/>
      <c r="CPC50"/>
      <c r="CPD50"/>
      <c r="CPE50"/>
      <c r="CPF50"/>
      <c r="CPG50"/>
      <c r="CPH50"/>
      <c r="CPI50"/>
      <c r="CPJ50"/>
      <c r="CPK50"/>
      <c r="CPL50"/>
      <c r="CPM50"/>
      <c r="CPN50"/>
      <c r="CPO50"/>
      <c r="CPP50"/>
      <c r="CPQ50"/>
      <c r="CPR50"/>
      <c r="CPS50"/>
      <c r="CPT50"/>
      <c r="CPU50"/>
      <c r="CPV50"/>
      <c r="CPW50"/>
      <c r="CPX50"/>
      <c r="CPY50"/>
      <c r="CPZ50"/>
      <c r="CQA50"/>
      <c r="CQB50"/>
      <c r="CQC50"/>
      <c r="CQD50"/>
      <c r="CQE50"/>
      <c r="CQF50"/>
      <c r="CQG50"/>
      <c r="CQH50"/>
      <c r="CQI50"/>
      <c r="CQJ50"/>
      <c r="CQK50"/>
      <c r="CQL50"/>
      <c r="CQM50"/>
      <c r="CQN50"/>
      <c r="CQO50"/>
      <c r="CQP50"/>
      <c r="CQQ50"/>
      <c r="CQR50"/>
      <c r="CQS50"/>
      <c r="CQT50"/>
      <c r="CQU50"/>
      <c r="CQV50"/>
      <c r="CQW50"/>
      <c r="CQX50"/>
      <c r="CQY50"/>
      <c r="CQZ50"/>
      <c r="CRA50"/>
      <c r="CRB50"/>
      <c r="CRC50"/>
      <c r="CRD50"/>
      <c r="CRE50"/>
      <c r="CRF50"/>
      <c r="CRG50"/>
      <c r="CRH50"/>
      <c r="CRI50"/>
      <c r="CRJ50"/>
      <c r="CRK50"/>
      <c r="CRL50"/>
      <c r="CRM50"/>
      <c r="CRN50"/>
      <c r="CRO50"/>
      <c r="CRP50"/>
      <c r="CRQ50"/>
      <c r="CRR50"/>
      <c r="CRS50"/>
      <c r="CRT50"/>
      <c r="CRU50"/>
      <c r="CRV50"/>
      <c r="CRW50"/>
      <c r="CRX50"/>
      <c r="CRY50"/>
      <c r="CRZ50"/>
      <c r="CSA50"/>
      <c r="CSB50"/>
      <c r="CSC50"/>
      <c r="CSD50"/>
      <c r="CSE50"/>
      <c r="CSF50"/>
      <c r="CSG50"/>
      <c r="CSH50"/>
      <c r="CSI50"/>
      <c r="CSJ50"/>
      <c r="CSK50"/>
      <c r="CSL50"/>
      <c r="CSM50"/>
      <c r="CSN50"/>
      <c r="CSO50"/>
      <c r="CSP50"/>
      <c r="CSQ50"/>
      <c r="CSR50"/>
      <c r="CSS50"/>
      <c r="CST50"/>
      <c r="CSU50"/>
      <c r="CSV50"/>
      <c r="CSW50"/>
      <c r="CSX50"/>
      <c r="CSY50"/>
      <c r="CSZ50"/>
      <c r="CTA50"/>
      <c r="CTB50"/>
      <c r="CTC50"/>
      <c r="CTD50"/>
      <c r="CTE50"/>
      <c r="CTF50"/>
      <c r="CTG50"/>
      <c r="CTH50"/>
      <c r="CTI50"/>
      <c r="CTJ50"/>
      <c r="CTK50"/>
      <c r="CTL50"/>
      <c r="CTM50"/>
      <c r="CTN50"/>
      <c r="CTO50"/>
      <c r="CTP50"/>
      <c r="CTQ50"/>
      <c r="CTR50"/>
      <c r="CTS50"/>
      <c r="CTT50"/>
      <c r="CTU50"/>
      <c r="CTV50"/>
      <c r="CTW50"/>
      <c r="CTX50"/>
      <c r="CTY50"/>
      <c r="CTZ50"/>
      <c r="CUA50"/>
      <c r="CUB50"/>
      <c r="CUC50"/>
      <c r="CUD50"/>
      <c r="CUE50"/>
      <c r="CUF50"/>
      <c r="CUG50"/>
      <c r="CUH50"/>
      <c r="CUI50"/>
      <c r="CUJ50"/>
      <c r="CUK50"/>
      <c r="CUL50"/>
      <c r="CUM50"/>
      <c r="CUN50"/>
      <c r="CUO50"/>
      <c r="CUP50"/>
      <c r="CUQ50"/>
      <c r="CUR50"/>
      <c r="CUS50"/>
      <c r="CUT50"/>
      <c r="CUU50"/>
      <c r="CUV50"/>
      <c r="CUW50"/>
      <c r="CUX50"/>
      <c r="CUY50"/>
      <c r="CUZ50"/>
      <c r="CVA50"/>
      <c r="CVB50"/>
      <c r="CVC50"/>
      <c r="CVD50"/>
      <c r="CVE50"/>
      <c r="CVF50"/>
      <c r="CVG50"/>
      <c r="CVH50"/>
      <c r="CVI50"/>
      <c r="CVJ50"/>
      <c r="CVK50"/>
      <c r="CVL50"/>
      <c r="CVM50"/>
      <c r="CVN50"/>
      <c r="CVO50"/>
      <c r="CVP50"/>
      <c r="CVQ50"/>
      <c r="CVR50"/>
      <c r="CVS50"/>
      <c r="CVT50"/>
      <c r="CVU50"/>
      <c r="CVV50"/>
      <c r="CVW50"/>
      <c r="CVX50"/>
      <c r="CVY50"/>
      <c r="CVZ50"/>
      <c r="CWA50"/>
      <c r="CWB50"/>
      <c r="CWC50"/>
      <c r="CWD50"/>
      <c r="CWE50"/>
      <c r="CWF50"/>
      <c r="CWG50"/>
      <c r="CWH50"/>
      <c r="CWI50"/>
      <c r="CWJ50"/>
      <c r="CWK50"/>
      <c r="CWL50"/>
      <c r="CWM50"/>
      <c r="CWN50"/>
      <c r="CWO50"/>
      <c r="CWP50"/>
      <c r="CWQ50"/>
      <c r="CWR50"/>
      <c r="CWS50"/>
      <c r="CWT50"/>
      <c r="CWU50"/>
      <c r="CWV50"/>
      <c r="CWW50"/>
      <c r="CWX50"/>
      <c r="CWY50"/>
      <c r="CWZ50"/>
      <c r="CXA50"/>
      <c r="CXB50"/>
      <c r="CXC50"/>
      <c r="CXD50"/>
      <c r="CXE50"/>
      <c r="CXF50"/>
      <c r="CXG50"/>
      <c r="CXH50"/>
      <c r="CXI50"/>
      <c r="CXJ50"/>
      <c r="CXK50"/>
      <c r="CXL50"/>
      <c r="CXM50"/>
      <c r="CXN50"/>
      <c r="CXO50"/>
      <c r="CXP50"/>
      <c r="CXQ50"/>
      <c r="CXR50"/>
      <c r="CXS50"/>
      <c r="CXT50"/>
      <c r="CXU50"/>
      <c r="CXV50"/>
      <c r="CXW50"/>
      <c r="CXX50"/>
      <c r="CXY50"/>
      <c r="CXZ50"/>
      <c r="CYA50"/>
      <c r="CYB50"/>
      <c r="CYC50"/>
      <c r="CYD50"/>
      <c r="CYE50"/>
      <c r="CYF50"/>
      <c r="CYG50"/>
      <c r="CYH50"/>
      <c r="CYI50"/>
      <c r="CYJ50"/>
      <c r="CYK50"/>
      <c r="CYL50"/>
      <c r="CYM50"/>
      <c r="CYN50"/>
      <c r="CYO50"/>
      <c r="CYP50"/>
      <c r="CYQ50"/>
      <c r="CYR50"/>
      <c r="CYS50"/>
      <c r="CYT50"/>
      <c r="CYU50"/>
      <c r="CYV50"/>
      <c r="CYW50"/>
      <c r="CYX50"/>
      <c r="CYY50"/>
      <c r="CYZ50"/>
      <c r="CZA50"/>
      <c r="CZB50"/>
      <c r="CZC50"/>
      <c r="CZD50"/>
      <c r="CZE50"/>
      <c r="CZF50"/>
      <c r="CZG50"/>
      <c r="CZH50"/>
      <c r="CZI50"/>
      <c r="CZJ50"/>
      <c r="CZK50"/>
      <c r="CZL50"/>
      <c r="CZM50"/>
      <c r="CZN50"/>
      <c r="CZO50"/>
      <c r="CZP50"/>
      <c r="CZQ50"/>
      <c r="CZR50"/>
      <c r="CZS50"/>
      <c r="CZT50"/>
      <c r="CZU50"/>
      <c r="CZV50"/>
      <c r="CZW50"/>
      <c r="CZX50"/>
      <c r="CZY50"/>
      <c r="CZZ50"/>
      <c r="DAA50"/>
      <c r="DAB50"/>
      <c r="DAC50"/>
      <c r="DAD50"/>
      <c r="DAE50"/>
      <c r="DAF50"/>
      <c r="DAG50"/>
      <c r="DAH50"/>
      <c r="DAI50"/>
      <c r="DAJ50"/>
      <c r="DAK50"/>
      <c r="DAL50"/>
      <c r="DAM50"/>
      <c r="DAN50"/>
      <c r="DAO50"/>
      <c r="DAP50"/>
      <c r="DAQ50"/>
      <c r="DAR50"/>
      <c r="DAS50"/>
      <c r="DAT50"/>
      <c r="DAU50"/>
      <c r="DAV50"/>
      <c r="DAW50"/>
      <c r="DAX50"/>
      <c r="DAY50"/>
      <c r="DAZ50"/>
      <c r="DBA50"/>
      <c r="DBB50"/>
      <c r="DBC50"/>
      <c r="DBD50"/>
      <c r="DBE50"/>
      <c r="DBF50"/>
      <c r="DBG50"/>
      <c r="DBH50"/>
      <c r="DBI50"/>
      <c r="DBJ50"/>
      <c r="DBK50"/>
      <c r="DBL50"/>
      <c r="DBM50"/>
      <c r="DBN50"/>
      <c r="DBO50"/>
      <c r="DBP50"/>
      <c r="DBQ50"/>
      <c r="DBR50"/>
      <c r="DBS50"/>
      <c r="DBT50"/>
      <c r="DBU50"/>
      <c r="DBV50"/>
      <c r="DBW50"/>
      <c r="DBX50"/>
      <c r="DBY50"/>
      <c r="DBZ50"/>
      <c r="DCA50"/>
      <c r="DCB50"/>
      <c r="DCC50"/>
      <c r="DCD50"/>
      <c r="DCE50"/>
      <c r="DCF50"/>
      <c r="DCG50"/>
      <c r="DCH50"/>
      <c r="DCI50"/>
      <c r="DCJ50"/>
      <c r="DCK50"/>
      <c r="DCL50"/>
      <c r="DCM50"/>
      <c r="DCN50"/>
      <c r="DCO50"/>
      <c r="DCP50"/>
      <c r="DCQ50"/>
      <c r="DCR50"/>
      <c r="DCS50"/>
      <c r="DCT50"/>
      <c r="DCU50"/>
      <c r="DCV50"/>
      <c r="DCW50"/>
      <c r="DCX50"/>
      <c r="DCY50"/>
      <c r="DCZ50"/>
      <c r="DDA50"/>
      <c r="DDB50"/>
      <c r="DDC50"/>
      <c r="DDD50"/>
      <c r="DDE50"/>
      <c r="DDF50"/>
      <c r="DDG50"/>
      <c r="DDH50"/>
      <c r="DDI50"/>
      <c r="DDJ50"/>
      <c r="DDK50"/>
      <c r="DDL50"/>
      <c r="DDM50"/>
      <c r="DDN50"/>
      <c r="DDO50"/>
      <c r="DDP50"/>
      <c r="DDQ50"/>
      <c r="DDR50"/>
      <c r="DDS50"/>
      <c r="DDT50"/>
      <c r="DDU50"/>
      <c r="DDV50"/>
      <c r="DDW50"/>
      <c r="DDX50"/>
      <c r="DDY50"/>
      <c r="DDZ50"/>
      <c r="DEA50"/>
      <c r="DEB50"/>
      <c r="DEC50"/>
      <c r="DED50"/>
      <c r="DEE50"/>
      <c r="DEF50"/>
      <c r="DEG50"/>
      <c r="DEH50"/>
      <c r="DEI50"/>
      <c r="DEJ50"/>
      <c r="DEK50"/>
      <c r="DEL50"/>
      <c r="DEM50"/>
      <c r="DEN50"/>
      <c r="DEO50"/>
      <c r="DEP50"/>
      <c r="DEQ50"/>
      <c r="DER50"/>
      <c r="DES50"/>
      <c r="DET50"/>
      <c r="DEU50"/>
      <c r="DEV50"/>
      <c r="DEW50"/>
      <c r="DEX50"/>
      <c r="DEY50"/>
      <c r="DEZ50"/>
      <c r="DFA50"/>
      <c r="DFB50"/>
      <c r="DFC50"/>
      <c r="DFD50"/>
      <c r="DFE50"/>
      <c r="DFF50"/>
      <c r="DFG50"/>
      <c r="DFH50"/>
      <c r="DFI50"/>
      <c r="DFJ50"/>
      <c r="DFK50"/>
      <c r="DFL50"/>
      <c r="DFM50"/>
      <c r="DFN50"/>
      <c r="DFO50"/>
      <c r="DFP50"/>
      <c r="DFQ50"/>
      <c r="DFR50"/>
      <c r="DFS50"/>
      <c r="DFT50"/>
      <c r="DFU50"/>
      <c r="DFV50"/>
      <c r="DFW50"/>
      <c r="DFX50"/>
      <c r="DFY50"/>
      <c r="DFZ50"/>
      <c r="DGA50"/>
      <c r="DGB50"/>
      <c r="DGC50"/>
      <c r="DGD50"/>
      <c r="DGE50"/>
      <c r="DGF50"/>
      <c r="DGG50"/>
      <c r="DGH50"/>
      <c r="DGI50"/>
      <c r="DGJ50"/>
      <c r="DGK50"/>
      <c r="DGL50"/>
      <c r="DGM50"/>
      <c r="DGN50"/>
      <c r="DGO50"/>
      <c r="DGP50"/>
      <c r="DGQ50"/>
      <c r="DGR50"/>
      <c r="DGS50"/>
      <c r="DGT50"/>
      <c r="DGU50"/>
      <c r="DGV50"/>
      <c r="DGW50"/>
      <c r="DGX50"/>
      <c r="DGY50"/>
      <c r="DGZ50"/>
      <c r="DHA50"/>
      <c r="DHB50"/>
      <c r="DHC50"/>
      <c r="DHD50"/>
      <c r="DHE50"/>
      <c r="DHF50"/>
      <c r="DHG50"/>
      <c r="DHH50"/>
      <c r="DHI50"/>
      <c r="DHJ50"/>
      <c r="DHK50"/>
      <c r="DHL50"/>
      <c r="DHM50"/>
      <c r="DHN50"/>
      <c r="DHO50"/>
      <c r="DHP50"/>
      <c r="DHQ50"/>
      <c r="DHR50"/>
      <c r="DHS50"/>
      <c r="DHT50"/>
      <c r="DHU50"/>
      <c r="DHV50"/>
      <c r="DHW50"/>
      <c r="DHX50"/>
      <c r="DHY50"/>
      <c r="DHZ50"/>
      <c r="DIA50"/>
      <c r="DIB50"/>
      <c r="DIC50"/>
      <c r="DID50"/>
      <c r="DIE50"/>
      <c r="DIF50"/>
      <c r="DIG50"/>
      <c r="DIH50"/>
      <c r="DII50"/>
      <c r="DIJ50"/>
      <c r="DIK50"/>
      <c r="DIL50"/>
      <c r="DIM50"/>
      <c r="DIN50"/>
      <c r="DIO50"/>
      <c r="DIP50"/>
      <c r="DIQ50"/>
      <c r="DIR50"/>
      <c r="DIS50"/>
      <c r="DIT50"/>
      <c r="DIU50"/>
      <c r="DIV50"/>
      <c r="DIW50"/>
      <c r="DIX50"/>
      <c r="DIY50"/>
      <c r="DIZ50"/>
      <c r="DJA50"/>
      <c r="DJB50"/>
      <c r="DJC50"/>
      <c r="DJD50"/>
      <c r="DJE50"/>
      <c r="DJF50"/>
      <c r="DJG50"/>
      <c r="DJH50"/>
      <c r="DJI50"/>
      <c r="DJJ50"/>
      <c r="DJK50"/>
      <c r="DJL50"/>
      <c r="DJM50"/>
      <c r="DJN50"/>
      <c r="DJO50"/>
      <c r="DJP50"/>
      <c r="DJQ50"/>
      <c r="DJR50"/>
      <c r="DJS50"/>
      <c r="DJT50"/>
      <c r="DJU50"/>
      <c r="DJV50"/>
      <c r="DJW50"/>
      <c r="DJX50"/>
      <c r="DJY50"/>
      <c r="DJZ50"/>
      <c r="DKA50"/>
      <c r="DKB50"/>
      <c r="DKC50"/>
      <c r="DKD50"/>
      <c r="DKE50"/>
      <c r="DKF50"/>
      <c r="DKG50"/>
      <c r="DKH50"/>
      <c r="DKI50"/>
      <c r="DKJ50"/>
      <c r="DKK50"/>
      <c r="DKL50"/>
      <c r="DKM50"/>
      <c r="DKN50"/>
      <c r="DKO50"/>
      <c r="DKP50"/>
      <c r="DKQ50"/>
      <c r="DKR50"/>
      <c r="DKS50"/>
      <c r="DKT50"/>
      <c r="DKU50"/>
      <c r="DKV50"/>
      <c r="DKW50"/>
      <c r="DKX50"/>
      <c r="DKY50"/>
      <c r="DKZ50"/>
      <c r="DLA50"/>
      <c r="DLB50"/>
      <c r="DLC50"/>
      <c r="DLD50"/>
      <c r="DLE50"/>
      <c r="DLF50"/>
      <c r="DLG50"/>
      <c r="DLH50"/>
      <c r="DLI50"/>
      <c r="DLJ50"/>
      <c r="DLK50"/>
      <c r="DLL50"/>
      <c r="DLM50"/>
      <c r="DLN50"/>
      <c r="DLO50"/>
      <c r="DLP50"/>
      <c r="DLQ50"/>
      <c r="DLR50"/>
      <c r="DLS50"/>
      <c r="DLT50"/>
      <c r="DLU50"/>
      <c r="DLV50"/>
      <c r="DLW50"/>
      <c r="DLX50"/>
      <c r="DLY50"/>
      <c r="DLZ50"/>
      <c r="DMA50"/>
      <c r="DMB50"/>
      <c r="DMC50"/>
      <c r="DMD50"/>
      <c r="DME50"/>
      <c r="DMF50"/>
      <c r="DMG50"/>
      <c r="DMH50"/>
      <c r="DMI50"/>
      <c r="DMJ50"/>
      <c r="DMK50"/>
      <c r="DML50"/>
      <c r="DMM50"/>
      <c r="DMN50"/>
      <c r="DMO50"/>
      <c r="DMP50"/>
      <c r="DMQ50"/>
      <c r="DMR50"/>
      <c r="DMS50"/>
      <c r="DMT50"/>
      <c r="DMU50"/>
      <c r="DMV50"/>
      <c r="DMW50"/>
      <c r="DMX50"/>
      <c r="DMY50"/>
      <c r="DMZ50"/>
      <c r="DNA50"/>
      <c r="DNB50"/>
      <c r="DNC50"/>
      <c r="DND50"/>
      <c r="DNE50"/>
      <c r="DNF50"/>
      <c r="DNG50"/>
      <c r="DNH50"/>
      <c r="DNI50"/>
      <c r="DNJ50"/>
      <c r="DNK50"/>
      <c r="DNL50"/>
      <c r="DNM50"/>
      <c r="DNN50"/>
      <c r="DNO50"/>
      <c r="DNP50"/>
      <c r="DNQ50"/>
      <c r="DNR50"/>
      <c r="DNS50"/>
      <c r="DNT50"/>
      <c r="DNU50"/>
      <c r="DNV50"/>
      <c r="DNW50"/>
      <c r="DNX50"/>
      <c r="DNY50"/>
      <c r="DNZ50"/>
      <c r="DOA50"/>
      <c r="DOB50"/>
      <c r="DOC50"/>
      <c r="DOD50"/>
      <c r="DOE50"/>
      <c r="DOF50"/>
      <c r="DOG50"/>
      <c r="DOH50"/>
      <c r="DOI50"/>
      <c r="DOJ50"/>
      <c r="DOK50"/>
      <c r="DOL50"/>
      <c r="DOM50"/>
      <c r="DON50"/>
      <c r="DOO50"/>
      <c r="DOP50"/>
      <c r="DOQ50"/>
      <c r="DOR50"/>
      <c r="DOS50"/>
      <c r="DOT50"/>
      <c r="DOU50"/>
      <c r="DOV50"/>
      <c r="DOW50"/>
      <c r="DOX50"/>
      <c r="DOY50"/>
      <c r="DOZ50"/>
      <c r="DPA50"/>
      <c r="DPB50"/>
      <c r="DPC50"/>
      <c r="DPD50"/>
      <c r="DPE50"/>
      <c r="DPF50"/>
      <c r="DPG50"/>
      <c r="DPH50"/>
      <c r="DPI50"/>
      <c r="DPJ50"/>
      <c r="DPK50"/>
      <c r="DPL50"/>
      <c r="DPM50"/>
      <c r="DPN50"/>
      <c r="DPO50"/>
      <c r="DPP50"/>
      <c r="DPQ50"/>
      <c r="DPR50"/>
      <c r="DPS50"/>
      <c r="DPT50"/>
      <c r="DPU50"/>
      <c r="DPV50"/>
      <c r="DPW50"/>
      <c r="DPX50"/>
      <c r="DPY50"/>
      <c r="DPZ50"/>
      <c r="DQA50"/>
      <c r="DQB50"/>
      <c r="DQC50"/>
      <c r="DQD50"/>
      <c r="DQE50"/>
      <c r="DQF50"/>
      <c r="DQG50"/>
      <c r="DQH50"/>
      <c r="DQI50"/>
      <c r="DQJ50"/>
      <c r="DQK50"/>
      <c r="DQL50"/>
      <c r="DQM50"/>
      <c r="DQN50"/>
      <c r="DQO50"/>
      <c r="DQP50"/>
      <c r="DQQ50"/>
      <c r="DQR50"/>
      <c r="DQS50"/>
      <c r="DQT50"/>
      <c r="DQU50"/>
      <c r="DQV50"/>
      <c r="DQW50"/>
      <c r="DQX50"/>
      <c r="DQY50"/>
      <c r="DQZ50"/>
      <c r="DRA50"/>
      <c r="DRB50"/>
      <c r="DRC50"/>
      <c r="DRD50"/>
      <c r="DRE50"/>
      <c r="DRF50"/>
      <c r="DRG50"/>
      <c r="DRH50"/>
      <c r="DRI50"/>
      <c r="DRJ50"/>
      <c r="DRK50"/>
      <c r="DRL50"/>
      <c r="DRM50"/>
      <c r="DRN50"/>
      <c r="DRO50"/>
      <c r="DRP50"/>
      <c r="DRQ50"/>
      <c r="DRR50"/>
      <c r="DRS50"/>
      <c r="DRT50"/>
      <c r="DRU50"/>
      <c r="DRV50"/>
      <c r="DRW50"/>
      <c r="DRX50"/>
      <c r="DRY50"/>
      <c r="DRZ50"/>
      <c r="DSA50"/>
      <c r="DSB50"/>
      <c r="DSC50"/>
      <c r="DSD50"/>
      <c r="DSE50"/>
      <c r="DSF50"/>
      <c r="DSG50"/>
      <c r="DSH50"/>
      <c r="DSI50"/>
      <c r="DSJ50"/>
      <c r="DSK50"/>
      <c r="DSL50"/>
      <c r="DSM50"/>
      <c r="DSN50"/>
      <c r="DSO50"/>
      <c r="DSP50"/>
      <c r="DSQ50"/>
      <c r="DSR50"/>
      <c r="DSS50"/>
      <c r="DST50"/>
      <c r="DSU50"/>
      <c r="DSV50"/>
      <c r="DSW50"/>
      <c r="DSX50"/>
      <c r="DSY50"/>
      <c r="DSZ50"/>
      <c r="DTA50"/>
      <c r="DTB50"/>
      <c r="DTC50"/>
      <c r="DTD50"/>
      <c r="DTE50"/>
      <c r="DTF50"/>
      <c r="DTG50"/>
      <c r="DTH50"/>
      <c r="DTI50"/>
      <c r="DTJ50"/>
      <c r="DTK50"/>
      <c r="DTL50"/>
      <c r="DTM50"/>
      <c r="DTN50"/>
      <c r="DTO50"/>
      <c r="DTP50"/>
      <c r="DTQ50"/>
      <c r="DTR50"/>
      <c r="DTS50"/>
      <c r="DTT50"/>
      <c r="DTU50"/>
      <c r="DTV50"/>
      <c r="DTW50"/>
      <c r="DTX50"/>
      <c r="DTY50"/>
      <c r="DTZ50"/>
      <c r="DUA50"/>
      <c r="DUB50"/>
      <c r="DUC50"/>
      <c r="DUD50"/>
      <c r="DUE50"/>
      <c r="DUF50"/>
      <c r="DUG50"/>
      <c r="DUH50"/>
      <c r="DUI50"/>
      <c r="DUJ50"/>
      <c r="DUK50"/>
      <c r="DUL50"/>
      <c r="DUM50"/>
      <c r="DUN50"/>
      <c r="DUO50"/>
      <c r="DUP50"/>
      <c r="DUQ50"/>
      <c r="DUR50"/>
      <c r="DUS50"/>
      <c r="DUT50"/>
      <c r="DUU50"/>
      <c r="DUV50"/>
      <c r="DUW50"/>
      <c r="DUX50"/>
      <c r="DUY50"/>
      <c r="DUZ50"/>
      <c r="DVA50"/>
      <c r="DVB50"/>
      <c r="DVC50"/>
      <c r="DVD50"/>
      <c r="DVE50"/>
      <c r="DVF50"/>
      <c r="DVG50"/>
      <c r="DVH50"/>
      <c r="DVI50"/>
      <c r="DVJ50"/>
      <c r="DVK50"/>
      <c r="DVL50"/>
      <c r="DVM50"/>
      <c r="DVN50"/>
      <c r="DVO50"/>
      <c r="DVP50"/>
      <c r="DVQ50"/>
      <c r="DVR50"/>
      <c r="DVS50"/>
      <c r="DVT50"/>
      <c r="DVU50"/>
      <c r="DVV50"/>
      <c r="DVW50"/>
      <c r="DVX50"/>
      <c r="DVY50"/>
      <c r="DVZ50"/>
      <c r="DWA50"/>
      <c r="DWB50"/>
      <c r="DWC50"/>
      <c r="DWD50"/>
      <c r="DWE50"/>
      <c r="DWF50"/>
      <c r="DWG50"/>
      <c r="DWH50"/>
      <c r="DWI50"/>
      <c r="DWJ50"/>
      <c r="DWK50"/>
      <c r="DWL50"/>
      <c r="DWM50"/>
      <c r="DWN50"/>
      <c r="DWO50"/>
      <c r="DWP50"/>
      <c r="DWQ50"/>
      <c r="DWR50"/>
      <c r="DWS50"/>
      <c r="DWT50"/>
      <c r="DWU50"/>
      <c r="DWV50"/>
      <c r="DWW50"/>
      <c r="DWX50"/>
      <c r="DWY50"/>
      <c r="DWZ50"/>
      <c r="DXA50"/>
      <c r="DXB50"/>
      <c r="DXC50"/>
      <c r="DXD50"/>
      <c r="DXE50"/>
      <c r="DXF50"/>
      <c r="DXG50"/>
      <c r="DXH50"/>
      <c r="DXI50"/>
      <c r="DXJ50"/>
      <c r="DXK50"/>
      <c r="DXL50"/>
      <c r="DXM50"/>
      <c r="DXN50"/>
      <c r="DXO50"/>
      <c r="DXP50"/>
      <c r="DXQ50"/>
      <c r="DXR50"/>
      <c r="DXS50"/>
      <c r="DXT50"/>
      <c r="DXU50"/>
      <c r="DXV50"/>
      <c r="DXW50"/>
      <c r="DXX50"/>
      <c r="DXY50"/>
      <c r="DXZ50"/>
      <c r="DYA50"/>
      <c r="DYB50"/>
      <c r="DYC50"/>
      <c r="DYD50"/>
      <c r="DYE50"/>
      <c r="DYF50"/>
      <c r="DYG50"/>
      <c r="DYH50"/>
      <c r="DYI50"/>
      <c r="DYJ50"/>
      <c r="DYK50"/>
      <c r="DYL50"/>
      <c r="DYM50"/>
      <c r="DYN50"/>
      <c r="DYO50"/>
      <c r="DYP50"/>
      <c r="DYQ50"/>
      <c r="DYR50"/>
      <c r="DYS50"/>
      <c r="DYT50"/>
      <c r="DYU50"/>
      <c r="DYV50"/>
      <c r="DYW50"/>
      <c r="DYX50"/>
      <c r="DYY50"/>
      <c r="DYZ50"/>
      <c r="DZA50"/>
      <c r="DZB50"/>
      <c r="DZC50"/>
      <c r="DZD50"/>
      <c r="DZE50"/>
      <c r="DZF50"/>
      <c r="DZG50"/>
      <c r="DZH50"/>
      <c r="DZI50"/>
      <c r="DZJ50"/>
      <c r="DZK50"/>
      <c r="DZL50"/>
      <c r="DZM50"/>
      <c r="DZN50"/>
      <c r="DZO50"/>
      <c r="DZP50"/>
      <c r="DZQ50"/>
      <c r="DZR50"/>
      <c r="DZS50"/>
      <c r="DZT50"/>
      <c r="DZU50"/>
      <c r="DZV50"/>
      <c r="DZW50"/>
      <c r="DZX50"/>
      <c r="DZY50"/>
      <c r="DZZ50"/>
      <c r="EAA50"/>
      <c r="EAB50"/>
      <c r="EAC50"/>
      <c r="EAD50"/>
      <c r="EAE50"/>
      <c r="EAF50"/>
      <c r="EAG50"/>
      <c r="EAH50"/>
      <c r="EAI50"/>
      <c r="EAJ50"/>
      <c r="EAK50"/>
      <c r="EAL50"/>
      <c r="EAM50"/>
      <c r="EAN50"/>
      <c r="EAO50"/>
      <c r="EAP50"/>
      <c r="EAQ50"/>
      <c r="EAR50"/>
      <c r="EAS50"/>
      <c r="EAT50"/>
      <c r="EAU50"/>
      <c r="EAV50"/>
      <c r="EAW50"/>
      <c r="EAX50"/>
      <c r="EAY50"/>
      <c r="EAZ50"/>
      <c r="EBA50"/>
      <c r="EBB50"/>
      <c r="EBC50"/>
      <c r="EBD50"/>
      <c r="EBE50"/>
      <c r="EBF50"/>
      <c r="EBG50"/>
      <c r="EBH50"/>
      <c r="EBI50"/>
      <c r="EBJ50"/>
      <c r="EBK50"/>
      <c r="EBL50"/>
      <c r="EBM50"/>
      <c r="EBN50"/>
      <c r="EBO50"/>
      <c r="EBP50"/>
      <c r="EBQ50"/>
      <c r="EBR50"/>
      <c r="EBS50"/>
      <c r="EBT50"/>
      <c r="EBU50"/>
      <c r="EBV50"/>
      <c r="EBW50"/>
      <c r="EBX50"/>
      <c r="EBY50"/>
      <c r="EBZ50"/>
      <c r="ECA50"/>
      <c r="ECB50"/>
      <c r="ECC50"/>
      <c r="ECD50"/>
      <c r="ECE50"/>
      <c r="ECF50"/>
      <c r="ECG50"/>
      <c r="ECH50"/>
      <c r="ECI50"/>
      <c r="ECJ50"/>
      <c r="ECK50"/>
      <c r="ECL50"/>
      <c r="ECM50"/>
      <c r="ECN50"/>
      <c r="ECO50"/>
      <c r="ECP50"/>
      <c r="ECQ50"/>
      <c r="ECR50"/>
      <c r="ECS50"/>
      <c r="ECT50"/>
      <c r="ECU50"/>
      <c r="ECV50"/>
      <c r="ECW50"/>
      <c r="ECX50"/>
      <c r="ECY50"/>
      <c r="ECZ50"/>
      <c r="EDA50"/>
      <c r="EDB50"/>
      <c r="EDC50"/>
      <c r="EDD50"/>
      <c r="EDE50"/>
      <c r="EDF50"/>
      <c r="EDG50"/>
      <c r="EDH50"/>
      <c r="EDI50"/>
      <c r="EDJ50"/>
      <c r="EDK50"/>
      <c r="EDL50"/>
      <c r="EDM50"/>
      <c r="EDN50"/>
      <c r="EDO50"/>
      <c r="EDP50"/>
      <c r="EDQ50"/>
      <c r="EDR50"/>
      <c r="EDS50"/>
      <c r="EDT50"/>
      <c r="EDU50"/>
      <c r="EDV50"/>
      <c r="EDW50"/>
      <c r="EDX50"/>
      <c r="EDY50"/>
      <c r="EDZ50"/>
      <c r="EEA50"/>
      <c r="EEB50"/>
      <c r="EEC50"/>
      <c r="EED50"/>
      <c r="EEE50"/>
      <c r="EEF50"/>
      <c r="EEG50"/>
      <c r="EEH50"/>
      <c r="EEI50"/>
      <c r="EEJ50"/>
      <c r="EEK50"/>
      <c r="EEL50"/>
      <c r="EEM50"/>
      <c r="EEN50"/>
      <c r="EEO50"/>
      <c r="EEP50"/>
      <c r="EEQ50"/>
      <c r="EER50"/>
      <c r="EES50"/>
      <c r="EET50"/>
      <c r="EEU50"/>
      <c r="EEV50"/>
      <c r="EEW50"/>
      <c r="EEX50"/>
      <c r="EEY50"/>
      <c r="EEZ50"/>
      <c r="EFA50"/>
      <c r="EFB50"/>
      <c r="EFC50"/>
      <c r="EFD50"/>
      <c r="EFE50"/>
      <c r="EFF50"/>
      <c r="EFG50"/>
      <c r="EFH50"/>
      <c r="EFI50"/>
      <c r="EFJ50"/>
      <c r="EFK50"/>
      <c r="EFL50"/>
      <c r="EFM50"/>
      <c r="EFN50"/>
      <c r="EFO50"/>
      <c r="EFP50"/>
      <c r="EFQ50"/>
      <c r="EFR50"/>
      <c r="EFS50"/>
      <c r="EFT50"/>
      <c r="EFU50"/>
      <c r="EFV50"/>
      <c r="EFW50"/>
      <c r="EFX50"/>
      <c r="EFY50"/>
      <c r="EFZ50"/>
      <c r="EGA50"/>
      <c r="EGB50"/>
      <c r="EGC50"/>
      <c r="EGD50"/>
      <c r="EGE50"/>
      <c r="EGF50"/>
      <c r="EGG50"/>
      <c r="EGH50"/>
      <c r="EGI50"/>
      <c r="EGJ50"/>
      <c r="EGK50"/>
      <c r="EGL50"/>
      <c r="EGM50"/>
      <c r="EGN50"/>
      <c r="EGO50"/>
      <c r="EGP50"/>
      <c r="EGQ50"/>
      <c r="EGR50"/>
      <c r="EGS50"/>
      <c r="EGT50"/>
      <c r="EGU50"/>
      <c r="EGV50"/>
      <c r="EGW50"/>
      <c r="EGX50"/>
      <c r="EGY50"/>
      <c r="EGZ50"/>
      <c r="EHA50"/>
      <c r="EHB50"/>
      <c r="EHC50"/>
      <c r="EHD50"/>
      <c r="EHE50"/>
      <c r="EHF50"/>
      <c r="EHG50"/>
      <c r="EHH50"/>
      <c r="EHI50"/>
      <c r="EHJ50"/>
      <c r="EHK50"/>
      <c r="EHL50"/>
      <c r="EHM50"/>
      <c r="EHN50"/>
      <c r="EHO50"/>
      <c r="EHP50"/>
      <c r="EHQ50"/>
      <c r="EHR50"/>
      <c r="EHS50"/>
      <c r="EHT50"/>
      <c r="EHU50"/>
      <c r="EHV50"/>
      <c r="EHW50"/>
      <c r="EHX50"/>
      <c r="EHY50"/>
      <c r="EHZ50"/>
      <c r="EIA50"/>
      <c r="EIB50"/>
      <c r="EIC50"/>
      <c r="EID50"/>
      <c r="EIE50"/>
      <c r="EIF50"/>
      <c r="EIG50"/>
      <c r="EIH50"/>
      <c r="EII50"/>
      <c r="EIJ50"/>
      <c r="EIK50"/>
      <c r="EIL50"/>
      <c r="EIM50"/>
      <c r="EIN50"/>
      <c r="EIO50"/>
      <c r="EIP50"/>
      <c r="EIQ50"/>
      <c r="EIR50"/>
      <c r="EIS50"/>
      <c r="EIT50"/>
      <c r="EIU50"/>
      <c r="EIV50"/>
      <c r="EIW50"/>
      <c r="EIX50"/>
      <c r="EIY50"/>
      <c r="EIZ50"/>
      <c r="EJA50"/>
      <c r="EJB50"/>
      <c r="EJC50"/>
      <c r="EJD50"/>
      <c r="EJE50"/>
      <c r="EJF50"/>
      <c r="EJG50"/>
      <c r="EJH50"/>
      <c r="EJI50"/>
      <c r="EJJ50"/>
      <c r="EJK50"/>
      <c r="EJL50"/>
      <c r="EJM50"/>
      <c r="EJN50"/>
      <c r="EJO50"/>
      <c r="EJP50"/>
      <c r="EJQ50"/>
      <c r="EJR50"/>
      <c r="EJS50"/>
      <c r="EJT50"/>
      <c r="EJU50"/>
      <c r="EJV50"/>
      <c r="EJW50"/>
      <c r="EJX50"/>
      <c r="EJY50"/>
      <c r="EJZ50"/>
      <c r="EKA50"/>
      <c r="EKB50"/>
      <c r="EKC50"/>
      <c r="EKD50"/>
      <c r="EKE50"/>
      <c r="EKF50"/>
      <c r="EKG50"/>
      <c r="EKH50"/>
      <c r="EKI50"/>
      <c r="EKJ50"/>
      <c r="EKK50"/>
      <c r="EKL50"/>
      <c r="EKM50"/>
      <c r="EKN50"/>
      <c r="EKO50"/>
      <c r="EKP50"/>
      <c r="EKQ50"/>
      <c r="EKR50"/>
      <c r="EKS50"/>
      <c r="EKT50"/>
      <c r="EKU50"/>
      <c r="EKV50"/>
      <c r="EKW50"/>
      <c r="EKX50"/>
      <c r="EKY50"/>
      <c r="EKZ50"/>
      <c r="ELA50"/>
      <c r="ELB50"/>
      <c r="ELC50"/>
      <c r="ELD50"/>
      <c r="ELE50"/>
      <c r="ELF50"/>
      <c r="ELG50"/>
      <c r="ELH50"/>
      <c r="ELI50"/>
      <c r="ELJ50"/>
      <c r="ELK50"/>
      <c r="ELL50"/>
      <c r="ELM50"/>
      <c r="ELN50"/>
      <c r="ELO50"/>
      <c r="ELP50"/>
      <c r="ELQ50"/>
      <c r="ELR50"/>
      <c r="ELS50"/>
      <c r="ELT50"/>
      <c r="ELU50"/>
      <c r="ELV50"/>
      <c r="ELW50"/>
      <c r="ELX50"/>
      <c r="ELY50"/>
      <c r="ELZ50"/>
      <c r="EMA50"/>
      <c r="EMB50"/>
      <c r="EMC50"/>
      <c r="EMD50"/>
      <c r="EME50"/>
      <c r="EMF50"/>
      <c r="EMG50"/>
      <c r="EMH50"/>
      <c r="EMI50"/>
      <c r="EMJ50"/>
      <c r="EMK50"/>
      <c r="EML50"/>
      <c r="EMM50"/>
      <c r="EMN50"/>
      <c r="EMO50"/>
      <c r="EMP50"/>
      <c r="EMQ50"/>
      <c r="EMR50"/>
      <c r="EMS50"/>
      <c r="EMT50"/>
      <c r="EMU50"/>
      <c r="EMV50"/>
      <c r="EMW50"/>
      <c r="EMX50"/>
      <c r="EMY50"/>
      <c r="EMZ50"/>
      <c r="ENA50"/>
      <c r="ENB50"/>
      <c r="ENC50"/>
      <c r="END50"/>
      <c r="ENE50"/>
      <c r="ENF50"/>
      <c r="ENG50"/>
      <c r="ENH50"/>
      <c r="ENI50"/>
      <c r="ENJ50"/>
      <c r="ENK50"/>
      <c r="ENL50"/>
      <c r="ENM50"/>
      <c r="ENN50"/>
      <c r="ENO50"/>
      <c r="ENP50"/>
      <c r="ENQ50"/>
      <c r="ENR50"/>
      <c r="ENS50"/>
      <c r="ENT50"/>
      <c r="ENU50"/>
      <c r="ENV50"/>
      <c r="ENW50"/>
      <c r="ENX50"/>
      <c r="ENY50"/>
      <c r="ENZ50"/>
      <c r="EOA50"/>
      <c r="EOB50"/>
      <c r="EOC50"/>
      <c r="EOD50"/>
      <c r="EOE50"/>
      <c r="EOF50"/>
      <c r="EOG50"/>
      <c r="EOH50"/>
      <c r="EOI50"/>
      <c r="EOJ50"/>
      <c r="EOK50"/>
      <c r="EOL50"/>
      <c r="EOM50"/>
      <c r="EON50"/>
      <c r="EOO50"/>
      <c r="EOP50"/>
      <c r="EOQ50"/>
      <c r="EOR50"/>
      <c r="EOS50"/>
      <c r="EOT50"/>
      <c r="EOU50"/>
      <c r="EOV50"/>
      <c r="EOW50"/>
      <c r="EOX50"/>
      <c r="EOY50"/>
      <c r="EOZ50"/>
      <c r="EPA50"/>
      <c r="EPB50"/>
      <c r="EPC50"/>
      <c r="EPD50"/>
      <c r="EPE50"/>
      <c r="EPF50"/>
      <c r="EPG50"/>
      <c r="EPH50"/>
      <c r="EPI50"/>
      <c r="EPJ50"/>
      <c r="EPK50"/>
      <c r="EPL50"/>
      <c r="EPM50"/>
      <c r="EPN50"/>
      <c r="EPO50"/>
      <c r="EPP50"/>
      <c r="EPQ50"/>
      <c r="EPR50"/>
      <c r="EPS50"/>
      <c r="EPT50"/>
      <c r="EPU50"/>
      <c r="EPV50"/>
      <c r="EPW50"/>
      <c r="EPX50"/>
      <c r="EPY50"/>
      <c r="EPZ50"/>
      <c r="EQA50"/>
      <c r="EQB50"/>
      <c r="EQC50"/>
      <c r="EQD50"/>
      <c r="EQE50"/>
      <c r="EQF50"/>
      <c r="EQG50"/>
      <c r="EQH50"/>
      <c r="EQI50"/>
      <c r="EQJ50"/>
      <c r="EQK50"/>
      <c r="EQL50"/>
      <c r="EQM50"/>
      <c r="EQN50"/>
      <c r="EQO50"/>
      <c r="EQP50"/>
      <c r="EQQ50"/>
      <c r="EQR50"/>
      <c r="EQS50"/>
      <c r="EQT50"/>
      <c r="EQU50"/>
      <c r="EQV50"/>
      <c r="EQW50"/>
      <c r="EQX50"/>
      <c r="EQY50"/>
      <c r="EQZ50"/>
      <c r="ERA50"/>
      <c r="ERB50"/>
      <c r="ERC50"/>
      <c r="ERD50"/>
      <c r="ERE50"/>
      <c r="ERF50"/>
      <c r="ERG50"/>
      <c r="ERH50"/>
      <c r="ERI50"/>
      <c r="ERJ50"/>
      <c r="ERK50"/>
      <c r="ERL50"/>
      <c r="ERM50"/>
      <c r="ERN50"/>
      <c r="ERO50"/>
      <c r="ERP50"/>
      <c r="ERQ50"/>
      <c r="ERR50"/>
      <c r="ERS50"/>
      <c r="ERT50"/>
      <c r="ERU50"/>
      <c r="ERV50"/>
      <c r="ERW50"/>
      <c r="ERX50"/>
      <c r="ERY50"/>
      <c r="ERZ50"/>
      <c r="ESA50"/>
      <c r="ESB50"/>
      <c r="ESC50"/>
      <c r="ESD50"/>
      <c r="ESE50"/>
      <c r="ESF50"/>
      <c r="ESG50"/>
      <c r="ESH50"/>
      <c r="ESI50"/>
      <c r="ESJ50"/>
      <c r="ESK50"/>
      <c r="ESL50"/>
      <c r="ESM50"/>
      <c r="ESN50"/>
      <c r="ESO50"/>
      <c r="ESP50"/>
      <c r="ESQ50"/>
      <c r="ESR50"/>
      <c r="ESS50"/>
      <c r="EST50"/>
      <c r="ESU50"/>
      <c r="ESV50"/>
      <c r="ESW50"/>
      <c r="ESX50"/>
      <c r="ESY50"/>
      <c r="ESZ50"/>
      <c r="ETA50"/>
      <c r="ETB50"/>
      <c r="ETC50"/>
      <c r="ETD50"/>
      <c r="ETE50"/>
      <c r="ETF50"/>
      <c r="ETG50"/>
      <c r="ETH50"/>
      <c r="ETI50"/>
      <c r="ETJ50"/>
      <c r="ETK50"/>
      <c r="ETL50"/>
      <c r="ETM50"/>
      <c r="ETN50"/>
      <c r="ETO50"/>
      <c r="ETP50"/>
      <c r="ETQ50"/>
      <c r="ETR50"/>
      <c r="ETS50"/>
      <c r="ETT50"/>
      <c r="ETU50"/>
      <c r="ETV50"/>
      <c r="ETW50"/>
      <c r="ETX50"/>
      <c r="ETY50"/>
      <c r="ETZ50"/>
      <c r="EUA50"/>
      <c r="EUB50"/>
      <c r="EUC50"/>
      <c r="EUD50"/>
      <c r="EUE50"/>
      <c r="EUF50"/>
      <c r="EUG50"/>
      <c r="EUH50"/>
      <c r="EUI50"/>
      <c r="EUJ50"/>
      <c r="EUK50"/>
      <c r="EUL50"/>
      <c r="EUM50"/>
      <c r="EUN50"/>
      <c r="EUO50"/>
      <c r="EUP50"/>
      <c r="EUQ50"/>
      <c r="EUR50"/>
      <c r="EUS50"/>
      <c r="EUT50"/>
      <c r="EUU50"/>
      <c r="EUV50"/>
      <c r="EUW50"/>
      <c r="EUX50"/>
      <c r="EUY50"/>
      <c r="EUZ50"/>
      <c r="EVA50"/>
      <c r="EVB50"/>
      <c r="EVC50"/>
      <c r="EVD50"/>
      <c r="EVE50"/>
      <c r="EVF50"/>
      <c r="EVG50"/>
      <c r="EVH50"/>
      <c r="EVI50"/>
      <c r="EVJ50"/>
      <c r="EVK50"/>
      <c r="EVL50"/>
      <c r="EVM50"/>
      <c r="EVN50"/>
      <c r="EVO50"/>
      <c r="EVP50"/>
      <c r="EVQ50"/>
      <c r="EVR50"/>
      <c r="EVS50"/>
      <c r="EVT50"/>
      <c r="EVU50"/>
      <c r="EVV50"/>
      <c r="EVW50"/>
      <c r="EVX50"/>
      <c r="EVY50"/>
      <c r="EVZ50"/>
      <c r="EWA50"/>
      <c r="EWB50"/>
      <c r="EWC50"/>
      <c r="EWD50"/>
      <c r="EWE50"/>
      <c r="EWF50"/>
      <c r="EWG50"/>
      <c r="EWH50"/>
      <c r="EWI50"/>
      <c r="EWJ50"/>
      <c r="EWK50"/>
      <c r="EWL50"/>
      <c r="EWM50"/>
      <c r="EWN50"/>
      <c r="EWO50"/>
      <c r="EWP50"/>
      <c r="EWQ50"/>
      <c r="EWR50"/>
      <c r="EWS50"/>
      <c r="EWT50"/>
      <c r="EWU50"/>
      <c r="EWV50"/>
      <c r="EWW50"/>
      <c r="EWX50"/>
      <c r="EWY50"/>
      <c r="EWZ50"/>
      <c r="EXA50"/>
      <c r="EXB50"/>
      <c r="EXC50"/>
      <c r="EXD50"/>
      <c r="EXE50"/>
      <c r="EXF50"/>
      <c r="EXG50"/>
      <c r="EXH50"/>
      <c r="EXI50"/>
      <c r="EXJ50"/>
      <c r="EXK50"/>
      <c r="EXL50"/>
      <c r="EXM50"/>
      <c r="EXN50"/>
      <c r="EXO50"/>
      <c r="EXP50"/>
      <c r="EXQ50"/>
      <c r="EXR50"/>
      <c r="EXS50"/>
      <c r="EXT50"/>
      <c r="EXU50"/>
      <c r="EXV50"/>
      <c r="EXW50"/>
      <c r="EXX50"/>
      <c r="EXY50"/>
      <c r="EXZ50"/>
      <c r="EYA50"/>
      <c r="EYB50"/>
      <c r="EYC50"/>
      <c r="EYD50"/>
      <c r="EYE50"/>
      <c r="EYF50"/>
      <c r="EYG50"/>
      <c r="EYH50"/>
      <c r="EYI50"/>
      <c r="EYJ50"/>
      <c r="EYK50"/>
      <c r="EYL50"/>
      <c r="EYM50"/>
      <c r="EYN50"/>
      <c r="EYO50"/>
      <c r="EYP50"/>
      <c r="EYQ50"/>
      <c r="EYR50"/>
      <c r="EYS50"/>
      <c r="EYT50"/>
      <c r="EYU50"/>
      <c r="EYV50"/>
      <c r="EYW50"/>
      <c r="EYX50"/>
      <c r="EYY50"/>
      <c r="EYZ50"/>
      <c r="EZA50"/>
      <c r="EZB50"/>
      <c r="EZC50"/>
      <c r="EZD50"/>
      <c r="EZE50"/>
      <c r="EZF50"/>
      <c r="EZG50"/>
      <c r="EZH50"/>
      <c r="EZI50"/>
      <c r="EZJ50"/>
      <c r="EZK50"/>
      <c r="EZL50"/>
      <c r="EZM50"/>
      <c r="EZN50"/>
      <c r="EZO50"/>
      <c r="EZP50"/>
      <c r="EZQ50"/>
      <c r="EZR50"/>
      <c r="EZS50"/>
      <c r="EZT50"/>
      <c r="EZU50"/>
      <c r="EZV50"/>
      <c r="EZW50"/>
      <c r="EZX50"/>
      <c r="EZY50"/>
      <c r="EZZ50"/>
      <c r="FAA50"/>
      <c r="FAB50"/>
      <c r="FAC50"/>
      <c r="FAD50"/>
      <c r="FAE50"/>
      <c r="FAF50"/>
      <c r="FAG50"/>
      <c r="FAH50"/>
      <c r="FAI50"/>
      <c r="FAJ50"/>
      <c r="FAK50"/>
      <c r="FAL50"/>
      <c r="FAM50"/>
      <c r="FAN50"/>
      <c r="FAO50"/>
      <c r="FAP50"/>
      <c r="FAQ50"/>
      <c r="FAR50"/>
      <c r="FAS50"/>
      <c r="FAT50"/>
      <c r="FAU50"/>
      <c r="FAV50"/>
      <c r="FAW50"/>
      <c r="FAX50"/>
      <c r="FAY50"/>
      <c r="FAZ50"/>
      <c r="FBA50"/>
      <c r="FBB50"/>
      <c r="FBC50"/>
      <c r="FBD50"/>
      <c r="FBE50"/>
      <c r="FBF50"/>
      <c r="FBG50"/>
      <c r="FBH50"/>
      <c r="FBI50"/>
      <c r="FBJ50"/>
      <c r="FBK50"/>
      <c r="FBL50"/>
      <c r="FBM50"/>
      <c r="FBN50"/>
      <c r="FBO50"/>
      <c r="FBP50"/>
      <c r="FBQ50"/>
      <c r="FBR50"/>
      <c r="FBS50"/>
      <c r="FBT50"/>
      <c r="FBU50"/>
      <c r="FBV50"/>
      <c r="FBW50"/>
      <c r="FBX50"/>
      <c r="FBY50"/>
      <c r="FBZ50"/>
      <c r="FCA50"/>
      <c r="FCB50"/>
      <c r="FCC50"/>
      <c r="FCD50"/>
      <c r="FCE50"/>
      <c r="FCF50"/>
      <c r="FCG50"/>
      <c r="FCH50"/>
      <c r="FCI50"/>
      <c r="FCJ50"/>
      <c r="FCK50"/>
      <c r="FCL50"/>
      <c r="FCM50"/>
      <c r="FCN50"/>
      <c r="FCO50"/>
      <c r="FCP50"/>
      <c r="FCQ50"/>
      <c r="FCR50"/>
      <c r="FCS50"/>
      <c r="FCT50"/>
      <c r="FCU50"/>
      <c r="FCV50"/>
      <c r="FCW50"/>
      <c r="FCX50"/>
      <c r="FCY50"/>
      <c r="FCZ50"/>
      <c r="FDA50"/>
      <c r="FDB50"/>
      <c r="FDC50"/>
      <c r="FDD50"/>
      <c r="FDE50"/>
      <c r="FDF50"/>
      <c r="FDG50"/>
      <c r="FDH50"/>
      <c r="FDI50"/>
      <c r="FDJ50"/>
      <c r="FDK50"/>
      <c r="FDL50"/>
      <c r="FDM50"/>
      <c r="FDN50"/>
      <c r="FDO50"/>
      <c r="FDP50"/>
      <c r="FDQ50"/>
      <c r="FDR50"/>
      <c r="FDS50"/>
      <c r="FDT50"/>
      <c r="FDU50"/>
      <c r="FDV50"/>
      <c r="FDW50"/>
      <c r="FDX50"/>
      <c r="FDY50"/>
      <c r="FDZ50"/>
      <c r="FEA50"/>
      <c r="FEB50"/>
      <c r="FEC50"/>
      <c r="FED50"/>
      <c r="FEE50"/>
      <c r="FEF50"/>
      <c r="FEG50"/>
      <c r="FEH50"/>
      <c r="FEI50"/>
      <c r="FEJ50"/>
      <c r="FEK50"/>
      <c r="FEL50"/>
      <c r="FEM50"/>
      <c r="FEN50"/>
      <c r="FEO50"/>
      <c r="FEP50"/>
      <c r="FEQ50"/>
      <c r="FER50"/>
      <c r="FES50"/>
      <c r="FET50"/>
      <c r="FEU50"/>
      <c r="FEV50"/>
      <c r="FEW50"/>
      <c r="FEX50"/>
      <c r="FEY50"/>
      <c r="FEZ50"/>
      <c r="FFA50"/>
      <c r="FFB50"/>
      <c r="FFC50"/>
      <c r="FFD50"/>
      <c r="FFE50"/>
      <c r="FFF50"/>
      <c r="FFG50"/>
      <c r="FFH50"/>
      <c r="FFI50"/>
      <c r="FFJ50"/>
      <c r="FFK50"/>
      <c r="FFL50"/>
      <c r="FFM50"/>
      <c r="FFN50"/>
      <c r="FFO50"/>
      <c r="FFP50"/>
      <c r="FFQ50"/>
      <c r="FFR50"/>
      <c r="FFS50"/>
      <c r="FFT50"/>
      <c r="FFU50"/>
      <c r="FFV50"/>
      <c r="FFW50"/>
      <c r="FFX50"/>
      <c r="FFY50"/>
      <c r="FFZ50"/>
      <c r="FGA50"/>
      <c r="FGB50"/>
      <c r="FGC50"/>
      <c r="FGD50"/>
      <c r="FGE50"/>
      <c r="FGF50"/>
      <c r="FGG50"/>
      <c r="FGH50"/>
      <c r="FGI50"/>
      <c r="FGJ50"/>
      <c r="FGK50"/>
      <c r="FGL50"/>
      <c r="FGM50"/>
      <c r="FGN50"/>
      <c r="FGO50"/>
      <c r="FGP50"/>
      <c r="FGQ50"/>
      <c r="FGR50"/>
      <c r="FGS50"/>
      <c r="FGT50"/>
      <c r="FGU50"/>
      <c r="FGV50"/>
      <c r="FGW50"/>
      <c r="FGX50"/>
      <c r="FGY50"/>
      <c r="FGZ50"/>
      <c r="FHA50"/>
      <c r="FHB50"/>
      <c r="FHC50"/>
      <c r="FHD50"/>
      <c r="FHE50"/>
      <c r="FHF50"/>
      <c r="FHG50"/>
      <c r="FHH50"/>
      <c r="FHI50"/>
      <c r="FHJ50"/>
      <c r="FHK50"/>
      <c r="FHL50"/>
      <c r="FHM50"/>
      <c r="FHN50"/>
      <c r="FHO50"/>
      <c r="FHP50"/>
      <c r="FHQ50"/>
      <c r="FHR50"/>
      <c r="FHS50"/>
      <c r="FHT50"/>
      <c r="FHU50"/>
      <c r="FHV50"/>
      <c r="FHW50"/>
      <c r="FHX50"/>
      <c r="FHY50"/>
      <c r="FHZ50"/>
      <c r="FIA50"/>
      <c r="FIB50"/>
      <c r="FIC50"/>
      <c r="FID50"/>
      <c r="FIE50"/>
      <c r="FIF50"/>
      <c r="FIG50"/>
      <c r="FIH50"/>
      <c r="FII50"/>
      <c r="FIJ50"/>
      <c r="FIK50"/>
      <c r="FIL50"/>
      <c r="FIM50"/>
      <c r="FIN50"/>
      <c r="FIO50"/>
      <c r="FIP50"/>
      <c r="FIQ50"/>
      <c r="FIR50"/>
      <c r="FIS50"/>
      <c r="FIT50"/>
      <c r="FIU50"/>
      <c r="FIV50"/>
      <c r="FIW50"/>
      <c r="FIX50"/>
      <c r="FIY50"/>
      <c r="FIZ50"/>
      <c r="FJA50"/>
      <c r="FJB50"/>
      <c r="FJC50"/>
      <c r="FJD50"/>
      <c r="FJE50"/>
      <c r="FJF50"/>
      <c r="FJG50"/>
      <c r="FJH50"/>
      <c r="FJI50"/>
      <c r="FJJ50"/>
      <c r="FJK50"/>
      <c r="FJL50"/>
      <c r="FJM50"/>
      <c r="FJN50"/>
      <c r="FJO50"/>
      <c r="FJP50"/>
      <c r="FJQ50"/>
      <c r="FJR50"/>
      <c r="FJS50"/>
      <c r="FJT50"/>
      <c r="FJU50"/>
      <c r="FJV50"/>
      <c r="FJW50"/>
      <c r="FJX50"/>
      <c r="FJY50"/>
      <c r="FJZ50"/>
      <c r="FKA50"/>
      <c r="FKB50"/>
      <c r="FKC50"/>
      <c r="FKD50"/>
      <c r="FKE50"/>
      <c r="FKF50"/>
      <c r="FKG50"/>
      <c r="FKH50"/>
      <c r="FKI50"/>
      <c r="FKJ50"/>
      <c r="FKK50"/>
      <c r="FKL50"/>
      <c r="FKM50"/>
      <c r="FKN50"/>
      <c r="FKO50"/>
      <c r="FKP50"/>
      <c r="FKQ50"/>
      <c r="FKR50"/>
      <c r="FKS50"/>
      <c r="FKT50"/>
      <c r="FKU50"/>
      <c r="FKV50"/>
      <c r="FKW50"/>
      <c r="FKX50"/>
      <c r="FKY50"/>
      <c r="FKZ50"/>
      <c r="FLA50"/>
      <c r="FLB50"/>
      <c r="FLC50"/>
      <c r="FLD50"/>
      <c r="FLE50"/>
      <c r="FLF50"/>
      <c r="FLG50"/>
      <c r="FLH50"/>
      <c r="FLI50"/>
      <c r="FLJ50"/>
      <c r="FLK50"/>
      <c r="FLL50"/>
      <c r="FLM50"/>
      <c r="FLN50"/>
      <c r="FLO50"/>
      <c r="FLP50"/>
      <c r="FLQ50"/>
      <c r="FLR50"/>
      <c r="FLS50"/>
      <c r="FLT50"/>
      <c r="FLU50"/>
      <c r="FLV50"/>
      <c r="FLW50"/>
      <c r="FLX50"/>
      <c r="FLY50"/>
      <c r="FLZ50"/>
      <c r="FMA50"/>
      <c r="FMB50"/>
      <c r="FMC50"/>
      <c r="FMD50"/>
      <c r="FME50"/>
      <c r="FMF50"/>
      <c r="FMG50"/>
      <c r="FMH50"/>
      <c r="FMI50"/>
      <c r="FMJ50"/>
      <c r="FMK50"/>
      <c r="FML50"/>
      <c r="FMM50"/>
      <c r="FMN50"/>
      <c r="FMO50"/>
      <c r="FMP50"/>
      <c r="FMQ50"/>
      <c r="FMR50"/>
      <c r="FMS50"/>
      <c r="FMT50"/>
      <c r="FMU50"/>
      <c r="FMV50"/>
      <c r="FMW50"/>
      <c r="FMX50"/>
      <c r="FMY50"/>
      <c r="FMZ50"/>
      <c r="FNA50"/>
      <c r="FNB50"/>
      <c r="FNC50"/>
      <c r="FND50"/>
      <c r="FNE50"/>
      <c r="FNF50"/>
      <c r="FNG50"/>
      <c r="FNH50"/>
      <c r="FNI50"/>
      <c r="FNJ50"/>
      <c r="FNK50"/>
      <c r="FNL50"/>
      <c r="FNM50"/>
      <c r="FNN50"/>
      <c r="FNO50"/>
      <c r="FNP50"/>
      <c r="FNQ50"/>
      <c r="FNR50"/>
      <c r="FNS50"/>
      <c r="FNT50"/>
      <c r="FNU50"/>
      <c r="FNV50"/>
      <c r="FNW50"/>
      <c r="FNX50"/>
      <c r="FNY50"/>
      <c r="FNZ50"/>
      <c r="FOA50"/>
      <c r="FOB50"/>
      <c r="FOC50"/>
      <c r="FOD50"/>
      <c r="FOE50"/>
      <c r="FOF50"/>
      <c r="FOG50"/>
      <c r="FOH50"/>
      <c r="FOI50"/>
      <c r="FOJ50"/>
      <c r="FOK50"/>
      <c r="FOL50"/>
      <c r="FOM50"/>
      <c r="FON50"/>
      <c r="FOO50"/>
      <c r="FOP50"/>
      <c r="FOQ50"/>
      <c r="FOR50"/>
      <c r="FOS50"/>
      <c r="FOT50"/>
      <c r="FOU50"/>
      <c r="FOV50"/>
      <c r="FOW50"/>
      <c r="FOX50"/>
      <c r="FOY50"/>
      <c r="FOZ50"/>
      <c r="FPA50"/>
      <c r="FPB50"/>
      <c r="FPC50"/>
      <c r="FPD50"/>
      <c r="FPE50"/>
      <c r="FPF50"/>
      <c r="FPG50"/>
      <c r="FPH50"/>
      <c r="FPI50"/>
      <c r="FPJ50"/>
      <c r="FPK50"/>
      <c r="FPL50"/>
      <c r="FPM50"/>
      <c r="FPN50"/>
      <c r="FPO50"/>
      <c r="FPP50"/>
      <c r="FPQ50"/>
      <c r="FPR50"/>
      <c r="FPS50"/>
      <c r="FPT50"/>
      <c r="FPU50"/>
      <c r="FPV50"/>
      <c r="FPW50"/>
      <c r="FPX50"/>
      <c r="FPY50"/>
      <c r="FPZ50"/>
      <c r="FQA50"/>
      <c r="FQB50"/>
      <c r="FQC50"/>
      <c r="FQD50"/>
      <c r="FQE50"/>
      <c r="FQF50"/>
      <c r="FQG50"/>
      <c r="FQH50"/>
      <c r="FQI50"/>
      <c r="FQJ50"/>
      <c r="FQK50"/>
      <c r="FQL50"/>
      <c r="FQM50"/>
      <c r="FQN50"/>
      <c r="FQO50"/>
      <c r="FQP50"/>
      <c r="FQQ50"/>
      <c r="FQR50"/>
      <c r="FQS50"/>
      <c r="FQT50"/>
      <c r="FQU50"/>
      <c r="FQV50"/>
      <c r="FQW50"/>
      <c r="FQX50"/>
      <c r="FQY50"/>
      <c r="FQZ50"/>
      <c r="FRA50"/>
      <c r="FRB50"/>
      <c r="FRC50"/>
      <c r="FRD50"/>
      <c r="FRE50"/>
      <c r="FRF50"/>
      <c r="FRG50"/>
      <c r="FRH50"/>
      <c r="FRI50"/>
      <c r="FRJ50"/>
      <c r="FRK50"/>
      <c r="FRL50"/>
      <c r="FRM50"/>
      <c r="FRN50"/>
      <c r="FRO50"/>
      <c r="FRP50"/>
      <c r="FRQ50"/>
      <c r="FRR50"/>
      <c r="FRS50"/>
      <c r="FRT50"/>
      <c r="FRU50"/>
      <c r="FRV50"/>
      <c r="FRW50"/>
      <c r="FRX50"/>
      <c r="FRY50"/>
      <c r="FRZ50"/>
      <c r="FSA50"/>
      <c r="FSB50"/>
      <c r="FSC50"/>
      <c r="FSD50"/>
      <c r="FSE50"/>
      <c r="FSF50"/>
      <c r="FSG50"/>
      <c r="FSH50"/>
      <c r="FSI50"/>
      <c r="FSJ50"/>
      <c r="FSK50"/>
      <c r="FSL50"/>
      <c r="FSM50"/>
      <c r="FSN50"/>
      <c r="FSO50"/>
      <c r="FSP50"/>
      <c r="FSQ50"/>
      <c r="FSR50"/>
      <c r="FSS50"/>
      <c r="FST50"/>
      <c r="FSU50"/>
      <c r="FSV50"/>
      <c r="FSW50"/>
      <c r="FSX50"/>
      <c r="FSY50"/>
      <c r="FSZ50"/>
      <c r="FTA50"/>
      <c r="FTB50"/>
      <c r="FTC50"/>
      <c r="FTD50"/>
      <c r="FTE50"/>
      <c r="FTF50"/>
      <c r="FTG50"/>
      <c r="FTH50"/>
      <c r="FTI50"/>
      <c r="FTJ50"/>
      <c r="FTK50"/>
      <c r="FTL50"/>
      <c r="FTM50"/>
      <c r="FTN50"/>
      <c r="FTO50"/>
      <c r="FTP50"/>
      <c r="FTQ50"/>
      <c r="FTR50"/>
      <c r="FTS50"/>
      <c r="FTT50"/>
      <c r="FTU50"/>
      <c r="FTV50"/>
      <c r="FTW50"/>
      <c r="FTX50"/>
      <c r="FTY50"/>
      <c r="FTZ50"/>
      <c r="FUA50"/>
      <c r="FUB50"/>
      <c r="FUC50"/>
      <c r="FUD50"/>
      <c r="FUE50"/>
      <c r="FUF50"/>
      <c r="FUG50"/>
      <c r="FUH50"/>
      <c r="FUI50"/>
      <c r="FUJ50"/>
      <c r="FUK50"/>
      <c r="FUL50"/>
      <c r="FUM50"/>
      <c r="FUN50"/>
      <c r="FUO50"/>
      <c r="FUP50"/>
      <c r="FUQ50"/>
      <c r="FUR50"/>
      <c r="FUS50"/>
      <c r="FUT50"/>
      <c r="FUU50"/>
      <c r="FUV50"/>
      <c r="FUW50"/>
      <c r="FUX50"/>
      <c r="FUY50"/>
      <c r="FUZ50"/>
      <c r="FVA50"/>
      <c r="FVB50"/>
      <c r="FVC50"/>
      <c r="FVD50"/>
      <c r="FVE50"/>
      <c r="FVF50"/>
      <c r="FVG50"/>
      <c r="FVH50"/>
      <c r="FVI50"/>
      <c r="FVJ50"/>
      <c r="FVK50"/>
      <c r="FVL50"/>
      <c r="FVM50"/>
      <c r="FVN50"/>
      <c r="FVO50"/>
      <c r="FVP50"/>
      <c r="FVQ50"/>
      <c r="FVR50"/>
      <c r="FVS50"/>
      <c r="FVT50"/>
      <c r="FVU50"/>
      <c r="FVV50"/>
      <c r="FVW50"/>
      <c r="FVX50"/>
      <c r="FVY50"/>
      <c r="FVZ50"/>
      <c r="FWA50"/>
      <c r="FWB50"/>
      <c r="FWC50"/>
      <c r="FWD50"/>
      <c r="FWE50"/>
      <c r="FWF50"/>
      <c r="FWG50"/>
      <c r="FWH50"/>
      <c r="FWI50"/>
      <c r="FWJ50"/>
      <c r="FWK50"/>
      <c r="FWL50"/>
      <c r="FWM50"/>
      <c r="FWN50"/>
      <c r="FWO50"/>
      <c r="FWP50"/>
      <c r="FWQ50"/>
      <c r="FWR50"/>
      <c r="FWS50"/>
      <c r="FWT50"/>
      <c r="FWU50"/>
      <c r="FWV50"/>
      <c r="FWW50"/>
      <c r="FWX50"/>
      <c r="FWY50"/>
      <c r="FWZ50"/>
      <c r="FXA50"/>
      <c r="FXB50"/>
      <c r="FXC50"/>
      <c r="FXD50"/>
      <c r="FXE50"/>
      <c r="FXF50"/>
      <c r="FXG50"/>
      <c r="FXH50"/>
      <c r="FXI50"/>
      <c r="FXJ50"/>
      <c r="FXK50"/>
      <c r="FXL50"/>
      <c r="FXM50"/>
      <c r="FXN50"/>
      <c r="FXO50"/>
      <c r="FXP50"/>
      <c r="FXQ50"/>
      <c r="FXR50"/>
      <c r="FXS50"/>
      <c r="FXT50"/>
      <c r="FXU50"/>
      <c r="FXV50"/>
      <c r="FXW50"/>
      <c r="FXX50"/>
      <c r="FXY50"/>
      <c r="FXZ50"/>
      <c r="FYA50"/>
      <c r="FYB50"/>
      <c r="FYC50"/>
      <c r="FYD50"/>
      <c r="FYE50"/>
      <c r="FYF50"/>
      <c r="FYG50"/>
      <c r="FYH50"/>
      <c r="FYI50"/>
      <c r="FYJ50"/>
      <c r="FYK50"/>
      <c r="FYL50"/>
      <c r="FYM50"/>
      <c r="FYN50"/>
      <c r="FYO50"/>
      <c r="FYP50"/>
      <c r="FYQ50"/>
      <c r="FYR50"/>
      <c r="FYS50"/>
      <c r="FYT50"/>
      <c r="FYU50"/>
      <c r="FYV50"/>
      <c r="FYW50"/>
      <c r="FYX50"/>
      <c r="FYY50"/>
      <c r="FYZ50"/>
      <c r="FZA50"/>
      <c r="FZB50"/>
      <c r="FZC50"/>
      <c r="FZD50"/>
      <c r="FZE50"/>
      <c r="FZF50"/>
      <c r="FZG50"/>
      <c r="FZH50"/>
      <c r="FZI50"/>
      <c r="FZJ50"/>
      <c r="FZK50"/>
      <c r="FZL50"/>
      <c r="FZM50"/>
      <c r="FZN50"/>
      <c r="FZO50"/>
      <c r="FZP50"/>
      <c r="FZQ50"/>
      <c r="FZR50"/>
      <c r="FZS50"/>
      <c r="FZT50"/>
      <c r="FZU50"/>
      <c r="FZV50"/>
      <c r="FZW50"/>
      <c r="FZX50"/>
      <c r="FZY50"/>
      <c r="FZZ50"/>
      <c r="GAA50"/>
      <c r="GAB50"/>
      <c r="GAC50"/>
      <c r="GAD50"/>
      <c r="GAE50"/>
      <c r="GAF50"/>
      <c r="GAG50"/>
      <c r="GAH50"/>
      <c r="GAI50"/>
      <c r="GAJ50"/>
      <c r="GAK50"/>
      <c r="GAL50"/>
      <c r="GAM50"/>
      <c r="GAN50"/>
      <c r="GAO50"/>
      <c r="GAP50"/>
      <c r="GAQ50"/>
      <c r="GAR50"/>
      <c r="GAS50"/>
      <c r="GAT50"/>
      <c r="GAU50"/>
      <c r="GAV50"/>
      <c r="GAW50"/>
      <c r="GAX50"/>
      <c r="GAY50"/>
      <c r="GAZ50"/>
      <c r="GBA50"/>
      <c r="GBB50"/>
      <c r="GBC50"/>
      <c r="GBD50"/>
      <c r="GBE50"/>
      <c r="GBF50"/>
      <c r="GBG50"/>
      <c r="GBH50"/>
      <c r="GBI50"/>
      <c r="GBJ50"/>
      <c r="GBK50"/>
      <c r="GBL50"/>
      <c r="GBM50"/>
      <c r="GBN50"/>
      <c r="GBO50"/>
      <c r="GBP50"/>
      <c r="GBQ50"/>
      <c r="GBR50"/>
      <c r="GBS50"/>
      <c r="GBT50"/>
      <c r="GBU50"/>
      <c r="GBV50"/>
      <c r="GBW50"/>
      <c r="GBX50"/>
      <c r="GBY50"/>
      <c r="GBZ50"/>
      <c r="GCA50"/>
      <c r="GCB50"/>
      <c r="GCC50"/>
      <c r="GCD50"/>
      <c r="GCE50"/>
      <c r="GCF50"/>
      <c r="GCG50"/>
      <c r="GCH50"/>
      <c r="GCI50"/>
      <c r="GCJ50"/>
      <c r="GCK50"/>
      <c r="GCL50"/>
      <c r="GCM50"/>
      <c r="GCN50"/>
      <c r="GCO50"/>
      <c r="GCP50"/>
      <c r="GCQ50"/>
      <c r="GCR50"/>
      <c r="GCS50"/>
      <c r="GCT50"/>
      <c r="GCU50"/>
      <c r="GCV50"/>
      <c r="GCW50"/>
      <c r="GCX50"/>
      <c r="GCY50"/>
      <c r="GCZ50"/>
      <c r="GDA50"/>
      <c r="GDB50"/>
      <c r="GDC50"/>
      <c r="GDD50"/>
      <c r="GDE50"/>
      <c r="GDF50"/>
      <c r="GDG50"/>
      <c r="GDH50"/>
      <c r="GDI50"/>
      <c r="GDJ50"/>
      <c r="GDK50"/>
      <c r="GDL50"/>
      <c r="GDM50"/>
      <c r="GDN50"/>
      <c r="GDO50"/>
      <c r="GDP50"/>
      <c r="GDQ50"/>
      <c r="GDR50"/>
      <c r="GDS50"/>
      <c r="GDT50"/>
      <c r="GDU50"/>
      <c r="GDV50"/>
      <c r="GDW50"/>
      <c r="GDX50"/>
      <c r="GDY50"/>
      <c r="GDZ50"/>
      <c r="GEA50"/>
      <c r="GEB50"/>
      <c r="GEC50"/>
      <c r="GED50"/>
      <c r="GEE50"/>
      <c r="GEF50"/>
      <c r="GEG50"/>
      <c r="GEH50"/>
      <c r="GEI50"/>
      <c r="GEJ50"/>
      <c r="GEK50"/>
      <c r="GEL50"/>
      <c r="GEM50"/>
      <c r="GEN50"/>
      <c r="GEO50"/>
      <c r="GEP50"/>
      <c r="GEQ50"/>
      <c r="GER50"/>
      <c r="GES50"/>
      <c r="GET50"/>
      <c r="GEU50"/>
      <c r="GEV50"/>
      <c r="GEW50"/>
      <c r="GEX50"/>
      <c r="GEY50"/>
      <c r="GEZ50"/>
      <c r="GFA50"/>
      <c r="GFB50"/>
      <c r="GFC50"/>
      <c r="GFD50"/>
      <c r="GFE50"/>
      <c r="GFF50"/>
      <c r="GFG50"/>
      <c r="GFH50"/>
      <c r="GFI50"/>
      <c r="GFJ50"/>
      <c r="GFK50"/>
      <c r="GFL50"/>
      <c r="GFM50"/>
      <c r="GFN50"/>
      <c r="GFO50"/>
      <c r="GFP50"/>
      <c r="GFQ50"/>
      <c r="GFR50"/>
      <c r="GFS50"/>
      <c r="GFT50"/>
      <c r="GFU50"/>
      <c r="GFV50"/>
      <c r="GFW50"/>
      <c r="GFX50"/>
      <c r="GFY50"/>
      <c r="GFZ50"/>
      <c r="GGA50"/>
      <c r="GGB50"/>
      <c r="GGC50"/>
      <c r="GGD50"/>
      <c r="GGE50"/>
      <c r="GGF50"/>
      <c r="GGG50"/>
      <c r="GGH50"/>
      <c r="GGI50"/>
      <c r="GGJ50"/>
      <c r="GGK50"/>
      <c r="GGL50"/>
      <c r="GGM50"/>
      <c r="GGN50"/>
      <c r="GGO50"/>
      <c r="GGP50"/>
      <c r="GGQ50"/>
      <c r="GGR50"/>
      <c r="GGS50"/>
      <c r="GGT50"/>
      <c r="GGU50"/>
      <c r="GGV50"/>
      <c r="GGW50"/>
      <c r="GGX50"/>
      <c r="GGY50"/>
      <c r="GGZ50"/>
      <c r="GHA50"/>
      <c r="GHB50"/>
      <c r="GHC50"/>
      <c r="GHD50"/>
      <c r="GHE50"/>
      <c r="GHF50"/>
      <c r="GHG50"/>
      <c r="GHH50"/>
      <c r="GHI50"/>
      <c r="GHJ50"/>
      <c r="GHK50"/>
      <c r="GHL50"/>
      <c r="GHM50"/>
      <c r="GHN50"/>
      <c r="GHO50"/>
      <c r="GHP50"/>
      <c r="GHQ50"/>
      <c r="GHR50"/>
      <c r="GHS50"/>
      <c r="GHT50"/>
      <c r="GHU50"/>
      <c r="GHV50"/>
      <c r="GHW50"/>
      <c r="GHX50"/>
      <c r="GHY50"/>
      <c r="GHZ50"/>
      <c r="GIA50"/>
      <c r="GIB50"/>
      <c r="GIC50"/>
      <c r="GID50"/>
      <c r="GIE50"/>
      <c r="GIF50"/>
      <c r="GIG50"/>
      <c r="GIH50"/>
      <c r="GII50"/>
      <c r="GIJ50"/>
      <c r="GIK50"/>
      <c r="GIL50"/>
      <c r="GIM50"/>
      <c r="GIN50"/>
      <c r="GIO50"/>
      <c r="GIP50"/>
      <c r="GIQ50"/>
      <c r="GIR50"/>
      <c r="GIS50"/>
      <c r="GIT50"/>
      <c r="GIU50"/>
      <c r="GIV50"/>
      <c r="GIW50"/>
      <c r="GIX50"/>
      <c r="GIY50"/>
      <c r="GIZ50"/>
      <c r="GJA50"/>
      <c r="GJB50"/>
      <c r="GJC50"/>
      <c r="GJD50"/>
      <c r="GJE50"/>
      <c r="GJF50"/>
      <c r="GJG50"/>
      <c r="GJH50"/>
      <c r="GJI50"/>
      <c r="GJJ50"/>
      <c r="GJK50"/>
      <c r="GJL50"/>
      <c r="GJM50"/>
      <c r="GJN50"/>
      <c r="GJO50"/>
      <c r="GJP50"/>
      <c r="GJQ50"/>
      <c r="GJR50"/>
      <c r="GJS50"/>
      <c r="GJT50"/>
      <c r="GJU50"/>
      <c r="GJV50"/>
      <c r="GJW50"/>
      <c r="GJX50"/>
      <c r="GJY50"/>
      <c r="GJZ50"/>
      <c r="GKA50"/>
      <c r="GKB50"/>
      <c r="GKC50"/>
      <c r="GKD50"/>
      <c r="GKE50"/>
      <c r="GKF50"/>
      <c r="GKG50"/>
      <c r="GKH50"/>
      <c r="GKI50"/>
      <c r="GKJ50"/>
      <c r="GKK50"/>
      <c r="GKL50"/>
      <c r="GKM50"/>
      <c r="GKN50"/>
      <c r="GKO50"/>
      <c r="GKP50"/>
      <c r="GKQ50"/>
      <c r="GKR50"/>
      <c r="GKS50"/>
      <c r="GKT50"/>
      <c r="GKU50"/>
      <c r="GKV50"/>
      <c r="GKW50"/>
      <c r="GKX50"/>
      <c r="GKY50"/>
      <c r="GKZ50"/>
      <c r="GLA50"/>
      <c r="GLB50"/>
      <c r="GLC50"/>
      <c r="GLD50"/>
      <c r="GLE50"/>
      <c r="GLF50"/>
      <c r="GLG50"/>
      <c r="GLH50"/>
      <c r="GLI50"/>
      <c r="GLJ50"/>
      <c r="GLK50"/>
      <c r="GLL50"/>
      <c r="GLM50"/>
      <c r="GLN50"/>
      <c r="GLO50"/>
      <c r="GLP50"/>
      <c r="GLQ50"/>
      <c r="GLR50"/>
      <c r="GLS50"/>
      <c r="GLT50"/>
      <c r="GLU50"/>
      <c r="GLV50"/>
      <c r="GLW50"/>
      <c r="GLX50"/>
      <c r="GLY50"/>
      <c r="GLZ50"/>
      <c r="GMA50"/>
      <c r="GMB50"/>
      <c r="GMC50"/>
      <c r="GMD50"/>
      <c r="GME50"/>
      <c r="GMF50"/>
      <c r="GMG50"/>
      <c r="GMH50"/>
      <c r="GMI50"/>
      <c r="GMJ50"/>
      <c r="GMK50"/>
      <c r="GML50"/>
      <c r="GMM50"/>
      <c r="GMN50"/>
      <c r="GMO50"/>
      <c r="GMP50"/>
      <c r="GMQ50"/>
      <c r="GMR50"/>
      <c r="GMS50"/>
      <c r="GMT50"/>
      <c r="GMU50"/>
      <c r="GMV50"/>
      <c r="GMW50"/>
      <c r="GMX50"/>
      <c r="GMY50"/>
      <c r="GMZ50"/>
      <c r="GNA50"/>
      <c r="GNB50"/>
      <c r="GNC50"/>
      <c r="GND50"/>
      <c r="GNE50"/>
      <c r="GNF50"/>
      <c r="GNG50"/>
      <c r="GNH50"/>
      <c r="GNI50"/>
      <c r="GNJ50"/>
      <c r="GNK50"/>
      <c r="GNL50"/>
      <c r="GNM50"/>
      <c r="GNN50"/>
      <c r="GNO50"/>
      <c r="GNP50"/>
      <c r="GNQ50"/>
      <c r="GNR50"/>
      <c r="GNS50"/>
      <c r="GNT50"/>
      <c r="GNU50"/>
      <c r="GNV50"/>
      <c r="GNW50"/>
      <c r="GNX50"/>
      <c r="GNY50"/>
      <c r="GNZ50"/>
      <c r="GOA50"/>
      <c r="GOB50"/>
      <c r="GOC50"/>
      <c r="GOD50"/>
      <c r="GOE50"/>
      <c r="GOF50"/>
      <c r="GOG50"/>
      <c r="GOH50"/>
      <c r="GOI50"/>
      <c r="GOJ50"/>
      <c r="GOK50"/>
      <c r="GOL50"/>
      <c r="GOM50"/>
      <c r="GON50"/>
      <c r="GOO50"/>
      <c r="GOP50"/>
      <c r="GOQ50"/>
      <c r="GOR50"/>
      <c r="GOS50"/>
      <c r="GOT50"/>
      <c r="GOU50"/>
      <c r="GOV50"/>
      <c r="GOW50"/>
      <c r="GOX50"/>
      <c r="GOY50"/>
      <c r="GOZ50"/>
      <c r="GPA50"/>
      <c r="GPB50"/>
      <c r="GPC50"/>
      <c r="GPD50"/>
      <c r="GPE50"/>
      <c r="GPF50"/>
      <c r="GPG50"/>
      <c r="GPH50"/>
      <c r="GPI50"/>
      <c r="GPJ50"/>
      <c r="GPK50"/>
      <c r="GPL50"/>
      <c r="GPM50"/>
      <c r="GPN50"/>
      <c r="GPO50"/>
      <c r="GPP50"/>
      <c r="GPQ50"/>
      <c r="GPR50"/>
      <c r="GPS50"/>
      <c r="GPT50"/>
      <c r="GPU50"/>
      <c r="GPV50"/>
      <c r="GPW50"/>
      <c r="GPX50"/>
      <c r="GPY50"/>
      <c r="GPZ50"/>
      <c r="GQA50"/>
      <c r="GQB50"/>
      <c r="GQC50"/>
      <c r="GQD50"/>
      <c r="GQE50"/>
      <c r="GQF50"/>
      <c r="GQG50"/>
      <c r="GQH50"/>
      <c r="GQI50"/>
      <c r="GQJ50"/>
      <c r="GQK50"/>
      <c r="GQL50"/>
      <c r="GQM50"/>
      <c r="GQN50"/>
      <c r="GQO50"/>
      <c r="GQP50"/>
      <c r="GQQ50"/>
      <c r="GQR50"/>
      <c r="GQS50"/>
      <c r="GQT50"/>
      <c r="GQU50"/>
      <c r="GQV50"/>
      <c r="GQW50"/>
      <c r="GQX50"/>
      <c r="GQY50"/>
      <c r="GQZ50"/>
      <c r="GRA50"/>
      <c r="GRB50"/>
      <c r="GRC50"/>
      <c r="GRD50"/>
      <c r="GRE50"/>
      <c r="GRF50"/>
      <c r="GRG50"/>
      <c r="GRH50"/>
      <c r="GRI50"/>
      <c r="GRJ50"/>
      <c r="GRK50"/>
      <c r="GRL50"/>
      <c r="GRM50"/>
      <c r="GRN50"/>
      <c r="GRO50"/>
      <c r="GRP50"/>
      <c r="GRQ50"/>
      <c r="GRR50"/>
      <c r="GRS50"/>
      <c r="GRT50"/>
      <c r="GRU50"/>
      <c r="GRV50"/>
      <c r="GRW50"/>
      <c r="GRX50"/>
      <c r="GRY50"/>
      <c r="GRZ50"/>
      <c r="GSA50"/>
      <c r="GSB50"/>
      <c r="GSC50"/>
      <c r="GSD50"/>
      <c r="GSE50"/>
      <c r="GSF50"/>
      <c r="GSG50"/>
      <c r="GSH50"/>
      <c r="GSI50"/>
      <c r="GSJ50"/>
      <c r="GSK50"/>
      <c r="GSL50"/>
      <c r="GSM50"/>
      <c r="GSN50"/>
      <c r="GSO50"/>
      <c r="GSP50"/>
      <c r="GSQ50"/>
      <c r="GSR50"/>
      <c r="GSS50"/>
      <c r="GST50"/>
      <c r="GSU50"/>
      <c r="GSV50"/>
      <c r="GSW50"/>
      <c r="GSX50"/>
      <c r="GSY50"/>
      <c r="GSZ50"/>
      <c r="GTA50"/>
      <c r="GTB50"/>
      <c r="GTC50"/>
      <c r="GTD50"/>
      <c r="GTE50"/>
      <c r="GTF50"/>
      <c r="GTG50"/>
      <c r="GTH50"/>
      <c r="GTI50"/>
      <c r="GTJ50"/>
      <c r="GTK50"/>
      <c r="GTL50"/>
      <c r="GTM50"/>
      <c r="GTN50"/>
      <c r="GTO50"/>
      <c r="GTP50"/>
      <c r="GTQ50"/>
      <c r="GTR50"/>
      <c r="GTS50"/>
      <c r="GTT50"/>
      <c r="GTU50"/>
      <c r="GTV50"/>
      <c r="GTW50"/>
      <c r="GTX50"/>
      <c r="GTY50"/>
      <c r="GTZ50"/>
      <c r="GUA50"/>
      <c r="GUB50"/>
      <c r="GUC50"/>
      <c r="GUD50"/>
      <c r="GUE50"/>
      <c r="GUF50"/>
      <c r="GUG50"/>
      <c r="GUH50"/>
      <c r="GUI50"/>
      <c r="GUJ50"/>
      <c r="GUK50"/>
      <c r="GUL50"/>
      <c r="GUM50"/>
      <c r="GUN50"/>
      <c r="GUO50"/>
      <c r="GUP50"/>
      <c r="GUQ50"/>
      <c r="GUR50"/>
      <c r="GUS50"/>
      <c r="GUT50"/>
      <c r="GUU50"/>
      <c r="GUV50"/>
      <c r="GUW50"/>
      <c r="GUX50"/>
      <c r="GUY50"/>
      <c r="GUZ50"/>
      <c r="GVA50"/>
      <c r="GVB50"/>
      <c r="GVC50"/>
      <c r="GVD50"/>
      <c r="GVE50"/>
      <c r="GVF50"/>
      <c r="GVG50"/>
      <c r="GVH50"/>
      <c r="GVI50"/>
      <c r="GVJ50"/>
      <c r="GVK50"/>
      <c r="GVL50"/>
      <c r="GVM50"/>
      <c r="GVN50"/>
      <c r="GVO50"/>
      <c r="GVP50"/>
      <c r="GVQ50"/>
      <c r="GVR50"/>
      <c r="GVS50"/>
      <c r="GVT50"/>
      <c r="GVU50"/>
      <c r="GVV50"/>
      <c r="GVW50"/>
      <c r="GVX50"/>
      <c r="GVY50"/>
      <c r="GVZ50"/>
      <c r="GWA50"/>
      <c r="GWB50"/>
      <c r="GWC50"/>
      <c r="GWD50"/>
      <c r="GWE50"/>
      <c r="GWF50"/>
      <c r="GWG50"/>
      <c r="GWH50"/>
      <c r="GWI50"/>
      <c r="GWJ50"/>
      <c r="GWK50"/>
      <c r="GWL50"/>
      <c r="GWM50"/>
      <c r="GWN50"/>
      <c r="GWO50"/>
      <c r="GWP50"/>
      <c r="GWQ50"/>
      <c r="GWR50"/>
      <c r="GWS50"/>
      <c r="GWT50"/>
      <c r="GWU50"/>
      <c r="GWV50"/>
      <c r="GWW50"/>
      <c r="GWX50"/>
      <c r="GWY50"/>
      <c r="GWZ50"/>
      <c r="GXA50"/>
      <c r="GXB50"/>
      <c r="GXC50"/>
      <c r="GXD50"/>
      <c r="GXE50"/>
      <c r="GXF50"/>
      <c r="GXG50"/>
      <c r="GXH50"/>
      <c r="GXI50"/>
      <c r="GXJ50"/>
      <c r="GXK50"/>
      <c r="GXL50"/>
      <c r="GXM50"/>
      <c r="GXN50"/>
      <c r="GXO50"/>
      <c r="GXP50"/>
      <c r="GXQ50"/>
      <c r="GXR50"/>
      <c r="GXS50"/>
      <c r="GXT50"/>
      <c r="GXU50"/>
      <c r="GXV50"/>
      <c r="GXW50"/>
      <c r="GXX50"/>
      <c r="GXY50"/>
      <c r="GXZ50"/>
      <c r="GYA50"/>
      <c r="GYB50"/>
      <c r="GYC50"/>
      <c r="GYD50"/>
      <c r="GYE50"/>
      <c r="GYF50"/>
      <c r="GYG50"/>
      <c r="GYH50"/>
      <c r="GYI50"/>
      <c r="GYJ50"/>
      <c r="GYK50"/>
      <c r="GYL50"/>
      <c r="GYM50"/>
      <c r="GYN50"/>
      <c r="GYO50"/>
      <c r="GYP50"/>
      <c r="GYQ50"/>
      <c r="GYR50"/>
      <c r="GYS50"/>
      <c r="GYT50"/>
      <c r="GYU50"/>
      <c r="GYV50"/>
      <c r="GYW50"/>
      <c r="GYX50"/>
      <c r="GYY50"/>
      <c r="GYZ50"/>
      <c r="GZA50"/>
      <c r="GZB50"/>
      <c r="GZC50"/>
      <c r="GZD50"/>
      <c r="GZE50"/>
      <c r="GZF50"/>
      <c r="GZG50"/>
      <c r="GZH50"/>
      <c r="GZI50"/>
      <c r="GZJ50"/>
      <c r="GZK50"/>
      <c r="GZL50"/>
      <c r="GZM50"/>
      <c r="GZN50"/>
      <c r="GZO50"/>
      <c r="GZP50"/>
      <c r="GZQ50"/>
      <c r="GZR50"/>
      <c r="GZS50"/>
      <c r="GZT50"/>
      <c r="GZU50"/>
      <c r="GZV50"/>
      <c r="GZW50"/>
      <c r="GZX50"/>
      <c r="GZY50"/>
      <c r="GZZ50"/>
      <c r="HAA50"/>
      <c r="HAB50"/>
      <c r="HAC50"/>
      <c r="HAD50"/>
      <c r="HAE50"/>
      <c r="HAF50"/>
      <c r="HAG50"/>
      <c r="HAH50"/>
      <c r="HAI50"/>
      <c r="HAJ50"/>
      <c r="HAK50"/>
      <c r="HAL50"/>
      <c r="HAM50"/>
      <c r="HAN50"/>
      <c r="HAO50"/>
      <c r="HAP50"/>
      <c r="HAQ50"/>
      <c r="HAR50"/>
      <c r="HAS50"/>
      <c r="HAT50"/>
      <c r="HAU50"/>
      <c r="HAV50"/>
      <c r="HAW50"/>
      <c r="HAX50"/>
      <c r="HAY50"/>
      <c r="HAZ50"/>
      <c r="HBA50"/>
      <c r="HBB50"/>
      <c r="HBC50"/>
      <c r="HBD50"/>
      <c r="HBE50"/>
      <c r="HBF50"/>
      <c r="HBG50"/>
      <c r="HBH50"/>
      <c r="HBI50"/>
      <c r="HBJ50"/>
      <c r="HBK50"/>
      <c r="HBL50"/>
      <c r="HBM50"/>
      <c r="HBN50"/>
      <c r="HBO50"/>
      <c r="HBP50"/>
      <c r="HBQ50"/>
      <c r="HBR50"/>
      <c r="HBS50"/>
      <c r="HBT50"/>
      <c r="HBU50"/>
      <c r="HBV50"/>
      <c r="HBW50"/>
      <c r="HBX50"/>
      <c r="HBY50"/>
      <c r="HBZ50"/>
      <c r="HCA50"/>
      <c r="HCB50"/>
      <c r="HCC50"/>
      <c r="HCD50"/>
      <c r="HCE50"/>
      <c r="HCF50"/>
      <c r="HCG50"/>
      <c r="HCH50"/>
      <c r="HCI50"/>
      <c r="HCJ50"/>
      <c r="HCK50"/>
      <c r="HCL50"/>
      <c r="HCM50"/>
      <c r="HCN50"/>
      <c r="HCO50"/>
      <c r="HCP50"/>
      <c r="HCQ50"/>
      <c r="HCR50"/>
      <c r="HCS50"/>
      <c r="HCT50"/>
      <c r="HCU50"/>
      <c r="HCV50"/>
      <c r="HCW50"/>
      <c r="HCX50"/>
      <c r="HCY50"/>
      <c r="HCZ50"/>
      <c r="HDA50"/>
      <c r="HDB50"/>
      <c r="HDC50"/>
      <c r="HDD50"/>
      <c r="HDE50"/>
      <c r="HDF50"/>
      <c r="HDG50"/>
      <c r="HDH50"/>
      <c r="HDI50"/>
      <c r="HDJ50"/>
      <c r="HDK50"/>
      <c r="HDL50"/>
      <c r="HDM50"/>
      <c r="HDN50"/>
      <c r="HDO50"/>
      <c r="HDP50"/>
      <c r="HDQ50"/>
      <c r="HDR50"/>
      <c r="HDS50"/>
      <c r="HDT50"/>
      <c r="HDU50"/>
      <c r="HDV50"/>
      <c r="HDW50"/>
      <c r="HDX50"/>
      <c r="HDY50"/>
      <c r="HDZ50"/>
      <c r="HEA50"/>
      <c r="HEB50"/>
      <c r="HEC50"/>
      <c r="HED50"/>
      <c r="HEE50"/>
      <c r="HEF50"/>
      <c r="HEG50"/>
      <c r="HEH50"/>
      <c r="HEI50"/>
      <c r="HEJ50"/>
      <c r="HEK50"/>
      <c r="HEL50"/>
      <c r="HEM50"/>
      <c r="HEN50"/>
      <c r="HEO50"/>
      <c r="HEP50"/>
      <c r="HEQ50"/>
      <c r="HER50"/>
      <c r="HES50"/>
      <c r="HET50"/>
      <c r="HEU50"/>
      <c r="HEV50"/>
      <c r="HEW50"/>
      <c r="HEX50"/>
      <c r="HEY50"/>
      <c r="HEZ50"/>
      <c r="HFA50"/>
      <c r="HFB50"/>
      <c r="HFC50"/>
      <c r="HFD50"/>
      <c r="HFE50"/>
      <c r="HFF50"/>
      <c r="HFG50"/>
      <c r="HFH50"/>
      <c r="HFI50"/>
      <c r="HFJ50"/>
      <c r="HFK50"/>
      <c r="HFL50"/>
      <c r="HFM50"/>
      <c r="HFN50"/>
      <c r="HFO50"/>
      <c r="HFP50"/>
      <c r="HFQ50"/>
      <c r="HFR50"/>
      <c r="HFS50"/>
      <c r="HFT50"/>
      <c r="HFU50"/>
      <c r="HFV50"/>
      <c r="HFW50"/>
      <c r="HFX50"/>
      <c r="HFY50"/>
      <c r="HFZ50"/>
      <c r="HGA50"/>
      <c r="HGB50"/>
      <c r="HGC50"/>
      <c r="HGD50"/>
      <c r="HGE50"/>
      <c r="HGF50"/>
      <c r="HGG50"/>
      <c r="HGH50"/>
      <c r="HGI50"/>
      <c r="HGJ50"/>
      <c r="HGK50"/>
      <c r="HGL50"/>
      <c r="HGM50"/>
      <c r="HGN50"/>
      <c r="HGO50"/>
      <c r="HGP50"/>
      <c r="HGQ50"/>
      <c r="HGR50"/>
      <c r="HGS50"/>
      <c r="HGT50"/>
      <c r="HGU50"/>
      <c r="HGV50"/>
      <c r="HGW50"/>
      <c r="HGX50"/>
      <c r="HGY50"/>
      <c r="HGZ50"/>
      <c r="HHA50"/>
      <c r="HHB50"/>
      <c r="HHC50"/>
      <c r="HHD50"/>
      <c r="HHE50"/>
      <c r="HHF50"/>
      <c r="HHG50"/>
      <c r="HHH50"/>
      <c r="HHI50"/>
      <c r="HHJ50"/>
      <c r="HHK50"/>
      <c r="HHL50"/>
      <c r="HHM50"/>
      <c r="HHN50"/>
      <c r="HHO50"/>
      <c r="HHP50"/>
      <c r="HHQ50"/>
      <c r="HHR50"/>
      <c r="HHS50"/>
      <c r="HHT50"/>
      <c r="HHU50"/>
      <c r="HHV50"/>
      <c r="HHW50"/>
      <c r="HHX50"/>
      <c r="HHY50"/>
      <c r="HHZ50"/>
      <c r="HIA50"/>
      <c r="HIB50"/>
      <c r="HIC50"/>
      <c r="HID50"/>
      <c r="HIE50"/>
      <c r="HIF50"/>
      <c r="HIG50"/>
      <c r="HIH50"/>
      <c r="HII50"/>
      <c r="HIJ50"/>
      <c r="HIK50"/>
      <c r="HIL50"/>
      <c r="HIM50"/>
      <c r="HIN50"/>
      <c r="HIO50"/>
      <c r="HIP50"/>
      <c r="HIQ50"/>
      <c r="HIR50"/>
      <c r="HIS50"/>
      <c r="HIT50"/>
      <c r="HIU50"/>
      <c r="HIV50"/>
      <c r="HIW50"/>
      <c r="HIX50"/>
      <c r="HIY50"/>
      <c r="HIZ50"/>
      <c r="HJA50"/>
      <c r="HJB50"/>
      <c r="HJC50"/>
      <c r="HJD50"/>
      <c r="HJE50"/>
      <c r="HJF50"/>
      <c r="HJG50"/>
      <c r="HJH50"/>
      <c r="HJI50"/>
      <c r="HJJ50"/>
      <c r="HJK50"/>
      <c r="HJL50"/>
      <c r="HJM50"/>
      <c r="HJN50"/>
      <c r="HJO50"/>
      <c r="HJP50"/>
      <c r="HJQ50"/>
      <c r="HJR50"/>
      <c r="HJS50"/>
      <c r="HJT50"/>
      <c r="HJU50"/>
      <c r="HJV50"/>
      <c r="HJW50"/>
      <c r="HJX50"/>
      <c r="HJY50"/>
      <c r="HJZ50"/>
      <c r="HKA50"/>
      <c r="HKB50"/>
      <c r="HKC50"/>
      <c r="HKD50"/>
      <c r="HKE50"/>
      <c r="HKF50"/>
      <c r="HKG50"/>
      <c r="HKH50"/>
      <c r="HKI50"/>
      <c r="HKJ50"/>
      <c r="HKK50"/>
      <c r="HKL50"/>
      <c r="HKM50"/>
      <c r="HKN50"/>
      <c r="HKO50"/>
      <c r="HKP50"/>
      <c r="HKQ50"/>
      <c r="HKR50"/>
      <c r="HKS50"/>
      <c r="HKT50"/>
      <c r="HKU50"/>
      <c r="HKV50"/>
      <c r="HKW50"/>
      <c r="HKX50"/>
      <c r="HKY50"/>
      <c r="HKZ50"/>
      <c r="HLA50"/>
      <c r="HLB50"/>
      <c r="HLC50"/>
      <c r="HLD50"/>
      <c r="HLE50"/>
      <c r="HLF50"/>
      <c r="HLG50"/>
      <c r="HLH50"/>
      <c r="HLI50"/>
      <c r="HLJ50"/>
      <c r="HLK50"/>
      <c r="HLL50"/>
      <c r="HLM50"/>
      <c r="HLN50"/>
      <c r="HLO50"/>
      <c r="HLP50"/>
      <c r="HLQ50"/>
      <c r="HLR50"/>
      <c r="HLS50"/>
      <c r="HLT50"/>
      <c r="HLU50"/>
      <c r="HLV50"/>
      <c r="HLW50"/>
      <c r="HLX50"/>
      <c r="HLY50"/>
      <c r="HLZ50"/>
      <c r="HMA50"/>
      <c r="HMB50"/>
      <c r="HMC50"/>
      <c r="HMD50"/>
      <c r="HME50"/>
      <c r="HMF50"/>
      <c r="HMG50"/>
      <c r="HMH50"/>
      <c r="HMI50"/>
      <c r="HMJ50"/>
      <c r="HMK50"/>
      <c r="HML50"/>
      <c r="HMM50"/>
      <c r="HMN50"/>
      <c r="HMO50"/>
      <c r="HMP50"/>
      <c r="HMQ50"/>
      <c r="HMR50"/>
      <c r="HMS50"/>
      <c r="HMT50"/>
      <c r="HMU50"/>
      <c r="HMV50"/>
      <c r="HMW50"/>
      <c r="HMX50"/>
      <c r="HMY50"/>
      <c r="HMZ50"/>
      <c r="HNA50"/>
      <c r="HNB50"/>
      <c r="HNC50"/>
      <c r="HND50"/>
      <c r="HNE50"/>
      <c r="HNF50"/>
      <c r="HNG50"/>
      <c r="HNH50"/>
      <c r="HNI50"/>
      <c r="HNJ50"/>
      <c r="HNK50"/>
      <c r="HNL50"/>
      <c r="HNM50"/>
      <c r="HNN50"/>
      <c r="HNO50"/>
      <c r="HNP50"/>
      <c r="HNQ50"/>
      <c r="HNR50"/>
      <c r="HNS50"/>
      <c r="HNT50"/>
      <c r="HNU50"/>
      <c r="HNV50"/>
      <c r="HNW50"/>
      <c r="HNX50"/>
      <c r="HNY50"/>
      <c r="HNZ50"/>
      <c r="HOA50"/>
      <c r="HOB50"/>
      <c r="HOC50"/>
      <c r="HOD50"/>
      <c r="HOE50"/>
      <c r="HOF50"/>
      <c r="HOG50"/>
      <c r="HOH50"/>
      <c r="HOI50"/>
      <c r="HOJ50"/>
      <c r="HOK50"/>
      <c r="HOL50"/>
      <c r="HOM50"/>
      <c r="HON50"/>
      <c r="HOO50"/>
      <c r="HOP50"/>
      <c r="HOQ50"/>
      <c r="HOR50"/>
      <c r="HOS50"/>
      <c r="HOT50"/>
      <c r="HOU50"/>
      <c r="HOV50"/>
      <c r="HOW50"/>
      <c r="HOX50"/>
      <c r="HOY50"/>
      <c r="HOZ50"/>
      <c r="HPA50"/>
      <c r="HPB50"/>
      <c r="HPC50"/>
      <c r="HPD50"/>
      <c r="HPE50"/>
      <c r="HPF50"/>
      <c r="HPG50"/>
      <c r="HPH50"/>
      <c r="HPI50"/>
      <c r="HPJ50"/>
      <c r="HPK50"/>
      <c r="HPL50"/>
      <c r="HPM50"/>
      <c r="HPN50"/>
      <c r="HPO50"/>
      <c r="HPP50"/>
      <c r="HPQ50"/>
      <c r="HPR50"/>
      <c r="HPS50"/>
      <c r="HPT50"/>
      <c r="HPU50"/>
      <c r="HPV50"/>
      <c r="HPW50"/>
      <c r="HPX50"/>
      <c r="HPY50"/>
      <c r="HPZ50"/>
      <c r="HQA50"/>
      <c r="HQB50"/>
      <c r="HQC50"/>
      <c r="HQD50"/>
      <c r="HQE50"/>
      <c r="HQF50"/>
      <c r="HQG50"/>
      <c r="HQH50"/>
      <c r="HQI50"/>
      <c r="HQJ50"/>
      <c r="HQK50"/>
      <c r="HQL50"/>
      <c r="HQM50"/>
      <c r="HQN50"/>
      <c r="HQO50"/>
      <c r="HQP50"/>
      <c r="HQQ50"/>
      <c r="HQR50"/>
      <c r="HQS50"/>
      <c r="HQT50"/>
      <c r="HQU50"/>
      <c r="HQV50"/>
      <c r="HQW50"/>
      <c r="HQX50"/>
      <c r="HQY50"/>
      <c r="HQZ50"/>
      <c r="HRA50"/>
      <c r="HRB50"/>
      <c r="HRC50"/>
      <c r="HRD50"/>
      <c r="HRE50"/>
      <c r="HRF50"/>
      <c r="HRG50"/>
      <c r="HRH50"/>
      <c r="HRI50"/>
      <c r="HRJ50"/>
      <c r="HRK50"/>
      <c r="HRL50"/>
      <c r="HRM50"/>
      <c r="HRN50"/>
      <c r="HRO50"/>
      <c r="HRP50"/>
      <c r="HRQ50"/>
      <c r="HRR50"/>
      <c r="HRS50"/>
      <c r="HRT50"/>
      <c r="HRU50"/>
      <c r="HRV50"/>
      <c r="HRW50"/>
      <c r="HRX50"/>
      <c r="HRY50"/>
      <c r="HRZ50"/>
      <c r="HSA50"/>
      <c r="HSB50"/>
      <c r="HSC50"/>
      <c r="HSD50"/>
      <c r="HSE50"/>
      <c r="HSF50"/>
      <c r="HSG50"/>
      <c r="HSH50"/>
      <c r="HSI50"/>
      <c r="HSJ50"/>
      <c r="HSK50"/>
      <c r="HSL50"/>
      <c r="HSM50"/>
      <c r="HSN50"/>
      <c r="HSO50"/>
      <c r="HSP50"/>
      <c r="HSQ50"/>
      <c r="HSR50"/>
      <c r="HSS50"/>
      <c r="HST50"/>
      <c r="HSU50"/>
      <c r="HSV50"/>
      <c r="HSW50"/>
      <c r="HSX50"/>
      <c r="HSY50"/>
      <c r="HSZ50"/>
      <c r="HTA50"/>
      <c r="HTB50"/>
      <c r="HTC50"/>
      <c r="HTD50"/>
      <c r="HTE50"/>
      <c r="HTF50"/>
      <c r="HTG50"/>
      <c r="HTH50"/>
      <c r="HTI50"/>
      <c r="HTJ50"/>
      <c r="HTK50"/>
      <c r="HTL50"/>
      <c r="HTM50"/>
      <c r="HTN50"/>
      <c r="HTO50"/>
      <c r="HTP50"/>
      <c r="HTQ50"/>
      <c r="HTR50"/>
      <c r="HTS50"/>
      <c r="HTT50"/>
      <c r="HTU50"/>
      <c r="HTV50"/>
      <c r="HTW50"/>
      <c r="HTX50"/>
      <c r="HTY50"/>
      <c r="HTZ50"/>
      <c r="HUA50"/>
      <c r="HUB50"/>
      <c r="HUC50"/>
      <c r="HUD50"/>
      <c r="HUE50"/>
      <c r="HUF50"/>
      <c r="HUG50"/>
      <c r="HUH50"/>
      <c r="HUI50"/>
      <c r="HUJ50"/>
      <c r="HUK50"/>
      <c r="HUL50"/>
      <c r="HUM50"/>
      <c r="HUN50"/>
      <c r="HUO50"/>
      <c r="HUP50"/>
      <c r="HUQ50"/>
      <c r="HUR50"/>
      <c r="HUS50"/>
      <c r="HUT50"/>
      <c r="HUU50"/>
      <c r="HUV50"/>
      <c r="HUW50"/>
      <c r="HUX50"/>
      <c r="HUY50"/>
      <c r="HUZ50"/>
      <c r="HVA50"/>
      <c r="HVB50"/>
      <c r="HVC50"/>
      <c r="HVD50"/>
      <c r="HVE50"/>
      <c r="HVF50"/>
      <c r="HVG50"/>
      <c r="HVH50"/>
      <c r="HVI50"/>
      <c r="HVJ50"/>
      <c r="HVK50"/>
      <c r="HVL50"/>
      <c r="HVM50"/>
      <c r="HVN50"/>
      <c r="HVO50"/>
      <c r="HVP50"/>
      <c r="HVQ50"/>
      <c r="HVR50"/>
      <c r="HVS50"/>
      <c r="HVT50"/>
      <c r="HVU50"/>
      <c r="HVV50"/>
      <c r="HVW50"/>
      <c r="HVX50"/>
      <c r="HVY50"/>
      <c r="HVZ50"/>
      <c r="HWA50"/>
      <c r="HWB50"/>
      <c r="HWC50"/>
      <c r="HWD50"/>
      <c r="HWE50"/>
      <c r="HWF50"/>
      <c r="HWG50"/>
      <c r="HWH50"/>
      <c r="HWI50"/>
      <c r="HWJ50"/>
      <c r="HWK50"/>
      <c r="HWL50"/>
      <c r="HWM50"/>
      <c r="HWN50"/>
      <c r="HWO50"/>
      <c r="HWP50"/>
      <c r="HWQ50"/>
      <c r="HWR50"/>
      <c r="HWS50"/>
      <c r="HWT50"/>
      <c r="HWU50"/>
      <c r="HWV50"/>
      <c r="HWW50"/>
      <c r="HWX50"/>
      <c r="HWY50"/>
      <c r="HWZ50"/>
      <c r="HXA50"/>
      <c r="HXB50"/>
      <c r="HXC50"/>
      <c r="HXD50"/>
      <c r="HXE50"/>
      <c r="HXF50"/>
      <c r="HXG50"/>
      <c r="HXH50"/>
      <c r="HXI50"/>
      <c r="HXJ50"/>
      <c r="HXK50"/>
      <c r="HXL50"/>
      <c r="HXM50"/>
      <c r="HXN50"/>
      <c r="HXO50"/>
      <c r="HXP50"/>
      <c r="HXQ50"/>
      <c r="HXR50"/>
      <c r="HXS50"/>
      <c r="HXT50"/>
      <c r="HXU50"/>
      <c r="HXV50"/>
      <c r="HXW50"/>
      <c r="HXX50"/>
      <c r="HXY50"/>
      <c r="HXZ50"/>
      <c r="HYA50"/>
      <c r="HYB50"/>
      <c r="HYC50"/>
      <c r="HYD50"/>
      <c r="HYE50"/>
      <c r="HYF50"/>
      <c r="HYG50"/>
      <c r="HYH50"/>
      <c r="HYI50"/>
      <c r="HYJ50"/>
      <c r="HYK50"/>
      <c r="HYL50"/>
      <c r="HYM50"/>
      <c r="HYN50"/>
      <c r="HYO50"/>
      <c r="HYP50"/>
      <c r="HYQ50"/>
      <c r="HYR50"/>
      <c r="HYS50"/>
      <c r="HYT50"/>
      <c r="HYU50"/>
      <c r="HYV50"/>
      <c r="HYW50"/>
      <c r="HYX50"/>
      <c r="HYY50"/>
      <c r="HYZ50"/>
      <c r="HZA50"/>
      <c r="HZB50"/>
      <c r="HZC50"/>
      <c r="HZD50"/>
      <c r="HZE50"/>
      <c r="HZF50"/>
      <c r="HZG50"/>
      <c r="HZH50"/>
      <c r="HZI50"/>
      <c r="HZJ50"/>
      <c r="HZK50"/>
      <c r="HZL50"/>
      <c r="HZM50"/>
      <c r="HZN50"/>
      <c r="HZO50"/>
      <c r="HZP50"/>
      <c r="HZQ50"/>
      <c r="HZR50"/>
      <c r="HZS50"/>
      <c r="HZT50"/>
      <c r="HZU50"/>
      <c r="HZV50"/>
      <c r="HZW50"/>
      <c r="HZX50"/>
      <c r="HZY50"/>
      <c r="HZZ50"/>
      <c r="IAA50"/>
      <c r="IAB50"/>
      <c r="IAC50"/>
      <c r="IAD50"/>
      <c r="IAE50"/>
      <c r="IAF50"/>
      <c r="IAG50"/>
      <c r="IAH50"/>
      <c r="IAI50"/>
      <c r="IAJ50"/>
      <c r="IAK50"/>
      <c r="IAL50"/>
      <c r="IAM50"/>
      <c r="IAN50"/>
      <c r="IAO50"/>
      <c r="IAP50"/>
      <c r="IAQ50"/>
      <c r="IAR50"/>
      <c r="IAS50"/>
      <c r="IAT50"/>
      <c r="IAU50"/>
      <c r="IAV50"/>
      <c r="IAW50"/>
      <c r="IAX50"/>
      <c r="IAY50"/>
      <c r="IAZ50"/>
      <c r="IBA50"/>
      <c r="IBB50"/>
      <c r="IBC50"/>
      <c r="IBD50"/>
      <c r="IBE50"/>
      <c r="IBF50"/>
      <c r="IBG50"/>
      <c r="IBH50"/>
      <c r="IBI50"/>
      <c r="IBJ50"/>
      <c r="IBK50"/>
      <c r="IBL50"/>
      <c r="IBM50"/>
      <c r="IBN50"/>
      <c r="IBO50"/>
      <c r="IBP50"/>
      <c r="IBQ50"/>
      <c r="IBR50"/>
      <c r="IBS50"/>
      <c r="IBT50"/>
      <c r="IBU50"/>
      <c r="IBV50"/>
      <c r="IBW50"/>
      <c r="IBX50"/>
      <c r="IBY50"/>
      <c r="IBZ50"/>
      <c r="ICA50"/>
      <c r="ICB50"/>
      <c r="ICC50"/>
      <c r="ICD50"/>
      <c r="ICE50"/>
      <c r="ICF50"/>
      <c r="ICG50"/>
      <c r="ICH50"/>
      <c r="ICI50"/>
      <c r="ICJ50"/>
      <c r="ICK50"/>
      <c r="ICL50"/>
      <c r="ICM50"/>
      <c r="ICN50"/>
      <c r="ICO50"/>
      <c r="ICP50"/>
      <c r="ICQ50"/>
      <c r="ICR50"/>
      <c r="ICS50"/>
      <c r="ICT50"/>
      <c r="ICU50"/>
      <c r="ICV50"/>
      <c r="ICW50"/>
      <c r="ICX50"/>
      <c r="ICY50"/>
      <c r="ICZ50"/>
      <c r="IDA50"/>
      <c r="IDB50"/>
      <c r="IDC50"/>
      <c r="IDD50"/>
      <c r="IDE50"/>
      <c r="IDF50"/>
      <c r="IDG50"/>
      <c r="IDH50"/>
      <c r="IDI50"/>
      <c r="IDJ50"/>
      <c r="IDK50"/>
      <c r="IDL50"/>
      <c r="IDM50"/>
      <c r="IDN50"/>
      <c r="IDO50"/>
      <c r="IDP50"/>
      <c r="IDQ50"/>
      <c r="IDR50"/>
      <c r="IDS50"/>
      <c r="IDT50"/>
      <c r="IDU50"/>
      <c r="IDV50"/>
      <c r="IDW50"/>
      <c r="IDX50"/>
      <c r="IDY50"/>
      <c r="IDZ50"/>
      <c r="IEA50"/>
      <c r="IEB50"/>
      <c r="IEC50"/>
      <c r="IED50"/>
      <c r="IEE50"/>
      <c r="IEF50"/>
      <c r="IEG50"/>
      <c r="IEH50"/>
      <c r="IEI50"/>
      <c r="IEJ50"/>
      <c r="IEK50"/>
      <c r="IEL50"/>
      <c r="IEM50"/>
      <c r="IEN50"/>
      <c r="IEO50"/>
      <c r="IEP50"/>
      <c r="IEQ50"/>
      <c r="IER50"/>
      <c r="IES50"/>
      <c r="IET50"/>
      <c r="IEU50"/>
      <c r="IEV50"/>
      <c r="IEW50"/>
      <c r="IEX50"/>
      <c r="IEY50"/>
      <c r="IEZ50"/>
      <c r="IFA50"/>
      <c r="IFB50"/>
      <c r="IFC50"/>
      <c r="IFD50"/>
      <c r="IFE50"/>
      <c r="IFF50"/>
      <c r="IFG50"/>
      <c r="IFH50"/>
      <c r="IFI50"/>
      <c r="IFJ50"/>
      <c r="IFK50"/>
      <c r="IFL50"/>
      <c r="IFM50"/>
      <c r="IFN50"/>
      <c r="IFO50"/>
      <c r="IFP50"/>
      <c r="IFQ50"/>
      <c r="IFR50"/>
      <c r="IFS50"/>
      <c r="IFT50"/>
      <c r="IFU50"/>
      <c r="IFV50"/>
      <c r="IFW50"/>
      <c r="IFX50"/>
      <c r="IFY50"/>
      <c r="IFZ50"/>
      <c r="IGA50"/>
      <c r="IGB50"/>
      <c r="IGC50"/>
      <c r="IGD50"/>
      <c r="IGE50"/>
      <c r="IGF50"/>
      <c r="IGG50"/>
      <c r="IGH50"/>
      <c r="IGI50"/>
      <c r="IGJ50"/>
      <c r="IGK50"/>
      <c r="IGL50"/>
      <c r="IGM50"/>
      <c r="IGN50"/>
      <c r="IGO50"/>
      <c r="IGP50"/>
      <c r="IGQ50"/>
      <c r="IGR50"/>
      <c r="IGS50"/>
      <c r="IGT50"/>
      <c r="IGU50"/>
      <c r="IGV50"/>
      <c r="IGW50"/>
      <c r="IGX50"/>
      <c r="IGY50"/>
      <c r="IGZ50"/>
      <c r="IHA50"/>
      <c r="IHB50"/>
      <c r="IHC50"/>
      <c r="IHD50"/>
      <c r="IHE50"/>
      <c r="IHF50"/>
      <c r="IHG50"/>
      <c r="IHH50"/>
      <c r="IHI50"/>
      <c r="IHJ50"/>
      <c r="IHK50"/>
      <c r="IHL50"/>
      <c r="IHM50"/>
      <c r="IHN50"/>
      <c r="IHO50"/>
      <c r="IHP50"/>
      <c r="IHQ50"/>
      <c r="IHR50"/>
      <c r="IHS50"/>
      <c r="IHT50"/>
      <c r="IHU50"/>
      <c r="IHV50"/>
      <c r="IHW50"/>
      <c r="IHX50"/>
      <c r="IHY50"/>
      <c r="IHZ50"/>
      <c r="IIA50"/>
      <c r="IIB50"/>
      <c r="IIC50"/>
      <c r="IID50"/>
      <c r="IIE50"/>
      <c r="IIF50"/>
      <c r="IIG50"/>
      <c r="IIH50"/>
      <c r="III50"/>
      <c r="IIJ50"/>
      <c r="IIK50"/>
      <c r="IIL50"/>
      <c r="IIM50"/>
      <c r="IIN50"/>
      <c r="IIO50"/>
      <c r="IIP50"/>
      <c r="IIQ50"/>
      <c r="IIR50"/>
      <c r="IIS50"/>
      <c r="IIT50"/>
      <c r="IIU50"/>
      <c r="IIV50"/>
      <c r="IIW50"/>
      <c r="IIX50"/>
      <c r="IIY50"/>
      <c r="IIZ50"/>
      <c r="IJA50"/>
      <c r="IJB50"/>
      <c r="IJC50"/>
      <c r="IJD50"/>
      <c r="IJE50"/>
      <c r="IJF50"/>
      <c r="IJG50"/>
      <c r="IJH50"/>
      <c r="IJI50"/>
      <c r="IJJ50"/>
      <c r="IJK50"/>
      <c r="IJL50"/>
      <c r="IJM50"/>
      <c r="IJN50"/>
      <c r="IJO50"/>
      <c r="IJP50"/>
      <c r="IJQ50"/>
      <c r="IJR50"/>
      <c r="IJS50"/>
      <c r="IJT50"/>
      <c r="IJU50"/>
      <c r="IJV50"/>
      <c r="IJW50"/>
      <c r="IJX50"/>
      <c r="IJY50"/>
      <c r="IJZ50"/>
      <c r="IKA50"/>
      <c r="IKB50"/>
      <c r="IKC50"/>
      <c r="IKD50"/>
      <c r="IKE50"/>
      <c r="IKF50"/>
      <c r="IKG50"/>
      <c r="IKH50"/>
      <c r="IKI50"/>
      <c r="IKJ50"/>
      <c r="IKK50"/>
      <c r="IKL50"/>
      <c r="IKM50"/>
      <c r="IKN50"/>
      <c r="IKO50"/>
      <c r="IKP50"/>
      <c r="IKQ50"/>
      <c r="IKR50"/>
      <c r="IKS50"/>
      <c r="IKT50"/>
      <c r="IKU50"/>
      <c r="IKV50"/>
      <c r="IKW50"/>
      <c r="IKX50"/>
      <c r="IKY50"/>
      <c r="IKZ50"/>
      <c r="ILA50"/>
      <c r="ILB50"/>
      <c r="ILC50"/>
      <c r="ILD50"/>
      <c r="ILE50"/>
      <c r="ILF50"/>
      <c r="ILG50"/>
      <c r="ILH50"/>
      <c r="ILI50"/>
      <c r="ILJ50"/>
      <c r="ILK50"/>
      <c r="ILL50"/>
      <c r="ILM50"/>
      <c r="ILN50"/>
      <c r="ILO50"/>
      <c r="ILP50"/>
      <c r="ILQ50"/>
      <c r="ILR50"/>
      <c r="ILS50"/>
      <c r="ILT50"/>
      <c r="ILU50"/>
      <c r="ILV50"/>
      <c r="ILW50"/>
      <c r="ILX50"/>
      <c r="ILY50"/>
      <c r="ILZ50"/>
      <c r="IMA50"/>
      <c r="IMB50"/>
      <c r="IMC50"/>
      <c r="IMD50"/>
      <c r="IME50"/>
      <c r="IMF50"/>
      <c r="IMG50"/>
      <c r="IMH50"/>
      <c r="IMI50"/>
      <c r="IMJ50"/>
      <c r="IMK50"/>
      <c r="IML50"/>
      <c r="IMM50"/>
      <c r="IMN50"/>
      <c r="IMO50"/>
      <c r="IMP50"/>
      <c r="IMQ50"/>
      <c r="IMR50"/>
      <c r="IMS50"/>
      <c r="IMT50"/>
      <c r="IMU50"/>
      <c r="IMV50"/>
      <c r="IMW50"/>
      <c r="IMX50"/>
      <c r="IMY50"/>
      <c r="IMZ50"/>
      <c r="INA50"/>
      <c r="INB50"/>
      <c r="INC50"/>
      <c r="IND50"/>
      <c r="INE50"/>
      <c r="INF50"/>
      <c r="ING50"/>
      <c r="INH50"/>
      <c r="INI50"/>
      <c r="INJ50"/>
      <c r="INK50"/>
      <c r="INL50"/>
      <c r="INM50"/>
      <c r="INN50"/>
      <c r="INO50"/>
      <c r="INP50"/>
      <c r="INQ50"/>
      <c r="INR50"/>
      <c r="INS50"/>
      <c r="INT50"/>
      <c r="INU50"/>
      <c r="INV50"/>
      <c r="INW50"/>
      <c r="INX50"/>
      <c r="INY50"/>
      <c r="INZ50"/>
      <c r="IOA50"/>
      <c r="IOB50"/>
      <c r="IOC50"/>
      <c r="IOD50"/>
      <c r="IOE50"/>
      <c r="IOF50"/>
      <c r="IOG50"/>
      <c r="IOH50"/>
      <c r="IOI50"/>
      <c r="IOJ50"/>
      <c r="IOK50"/>
      <c r="IOL50"/>
      <c r="IOM50"/>
      <c r="ION50"/>
      <c r="IOO50"/>
      <c r="IOP50"/>
      <c r="IOQ50"/>
      <c r="IOR50"/>
      <c r="IOS50"/>
      <c r="IOT50"/>
      <c r="IOU50"/>
      <c r="IOV50"/>
      <c r="IOW50"/>
      <c r="IOX50"/>
      <c r="IOY50"/>
      <c r="IOZ50"/>
      <c r="IPA50"/>
      <c r="IPB50"/>
      <c r="IPC50"/>
      <c r="IPD50"/>
      <c r="IPE50"/>
      <c r="IPF50"/>
      <c r="IPG50"/>
      <c r="IPH50"/>
      <c r="IPI50"/>
      <c r="IPJ50"/>
      <c r="IPK50"/>
      <c r="IPL50"/>
      <c r="IPM50"/>
      <c r="IPN50"/>
      <c r="IPO50"/>
      <c r="IPP50"/>
      <c r="IPQ50"/>
      <c r="IPR50"/>
      <c r="IPS50"/>
      <c r="IPT50"/>
      <c r="IPU50"/>
      <c r="IPV50"/>
      <c r="IPW50"/>
      <c r="IPX50"/>
      <c r="IPY50"/>
      <c r="IPZ50"/>
      <c r="IQA50"/>
      <c r="IQB50"/>
      <c r="IQC50"/>
      <c r="IQD50"/>
      <c r="IQE50"/>
      <c r="IQF50"/>
      <c r="IQG50"/>
      <c r="IQH50"/>
      <c r="IQI50"/>
      <c r="IQJ50"/>
      <c r="IQK50"/>
      <c r="IQL50"/>
      <c r="IQM50"/>
      <c r="IQN50"/>
      <c r="IQO50"/>
      <c r="IQP50"/>
      <c r="IQQ50"/>
      <c r="IQR50"/>
      <c r="IQS50"/>
      <c r="IQT50"/>
      <c r="IQU50"/>
      <c r="IQV50"/>
      <c r="IQW50"/>
      <c r="IQX50"/>
      <c r="IQY50"/>
      <c r="IQZ50"/>
      <c r="IRA50"/>
      <c r="IRB50"/>
      <c r="IRC50"/>
      <c r="IRD50"/>
      <c r="IRE50"/>
      <c r="IRF50"/>
      <c r="IRG50"/>
      <c r="IRH50"/>
      <c r="IRI50"/>
      <c r="IRJ50"/>
      <c r="IRK50"/>
      <c r="IRL50"/>
      <c r="IRM50"/>
      <c r="IRN50"/>
      <c r="IRO50"/>
      <c r="IRP50"/>
      <c r="IRQ50"/>
      <c r="IRR50"/>
      <c r="IRS50"/>
      <c r="IRT50"/>
      <c r="IRU50"/>
      <c r="IRV50"/>
      <c r="IRW50"/>
      <c r="IRX50"/>
      <c r="IRY50"/>
      <c r="IRZ50"/>
      <c r="ISA50"/>
      <c r="ISB50"/>
      <c r="ISC50"/>
      <c r="ISD50"/>
      <c r="ISE50"/>
      <c r="ISF50"/>
      <c r="ISG50"/>
      <c r="ISH50"/>
      <c r="ISI50"/>
      <c r="ISJ50"/>
      <c r="ISK50"/>
      <c r="ISL50"/>
      <c r="ISM50"/>
      <c r="ISN50"/>
      <c r="ISO50"/>
      <c r="ISP50"/>
      <c r="ISQ50"/>
      <c r="ISR50"/>
      <c r="ISS50"/>
      <c r="IST50"/>
      <c r="ISU50"/>
      <c r="ISV50"/>
      <c r="ISW50"/>
      <c r="ISX50"/>
      <c r="ISY50"/>
      <c r="ISZ50"/>
      <c r="ITA50"/>
      <c r="ITB50"/>
      <c r="ITC50"/>
      <c r="ITD50"/>
      <c r="ITE50"/>
      <c r="ITF50"/>
      <c r="ITG50"/>
      <c r="ITH50"/>
      <c r="ITI50"/>
      <c r="ITJ50"/>
      <c r="ITK50"/>
      <c r="ITL50"/>
      <c r="ITM50"/>
      <c r="ITN50"/>
      <c r="ITO50"/>
      <c r="ITP50"/>
      <c r="ITQ50"/>
      <c r="ITR50"/>
      <c r="ITS50"/>
      <c r="ITT50"/>
      <c r="ITU50"/>
      <c r="ITV50"/>
      <c r="ITW50"/>
      <c r="ITX50"/>
      <c r="ITY50"/>
      <c r="ITZ50"/>
      <c r="IUA50"/>
      <c r="IUB50"/>
      <c r="IUC50"/>
      <c r="IUD50"/>
      <c r="IUE50"/>
      <c r="IUF50"/>
      <c r="IUG50"/>
      <c r="IUH50"/>
      <c r="IUI50"/>
      <c r="IUJ50"/>
      <c r="IUK50"/>
      <c r="IUL50"/>
      <c r="IUM50"/>
      <c r="IUN50"/>
      <c r="IUO50"/>
      <c r="IUP50"/>
      <c r="IUQ50"/>
      <c r="IUR50"/>
      <c r="IUS50"/>
      <c r="IUT50"/>
      <c r="IUU50"/>
      <c r="IUV50"/>
      <c r="IUW50"/>
      <c r="IUX50"/>
      <c r="IUY50"/>
      <c r="IUZ50"/>
      <c r="IVA50"/>
      <c r="IVB50"/>
      <c r="IVC50"/>
      <c r="IVD50"/>
      <c r="IVE50"/>
      <c r="IVF50"/>
      <c r="IVG50"/>
      <c r="IVH50"/>
      <c r="IVI50"/>
      <c r="IVJ50"/>
      <c r="IVK50"/>
      <c r="IVL50"/>
      <c r="IVM50"/>
      <c r="IVN50"/>
      <c r="IVO50"/>
      <c r="IVP50"/>
      <c r="IVQ50"/>
      <c r="IVR50"/>
      <c r="IVS50"/>
      <c r="IVT50"/>
      <c r="IVU50"/>
      <c r="IVV50"/>
      <c r="IVW50"/>
      <c r="IVX50"/>
      <c r="IVY50"/>
      <c r="IVZ50"/>
      <c r="IWA50"/>
      <c r="IWB50"/>
      <c r="IWC50"/>
      <c r="IWD50"/>
      <c r="IWE50"/>
      <c r="IWF50"/>
      <c r="IWG50"/>
      <c r="IWH50"/>
      <c r="IWI50"/>
      <c r="IWJ50"/>
      <c r="IWK50"/>
      <c r="IWL50"/>
      <c r="IWM50"/>
      <c r="IWN50"/>
      <c r="IWO50"/>
      <c r="IWP50"/>
      <c r="IWQ50"/>
      <c r="IWR50"/>
      <c r="IWS50"/>
      <c r="IWT50"/>
      <c r="IWU50"/>
      <c r="IWV50"/>
      <c r="IWW50"/>
      <c r="IWX50"/>
      <c r="IWY50"/>
      <c r="IWZ50"/>
      <c r="IXA50"/>
      <c r="IXB50"/>
      <c r="IXC50"/>
      <c r="IXD50"/>
      <c r="IXE50"/>
      <c r="IXF50"/>
      <c r="IXG50"/>
      <c r="IXH50"/>
      <c r="IXI50"/>
      <c r="IXJ50"/>
      <c r="IXK50"/>
      <c r="IXL50"/>
      <c r="IXM50"/>
      <c r="IXN50"/>
      <c r="IXO50"/>
      <c r="IXP50"/>
      <c r="IXQ50"/>
      <c r="IXR50"/>
      <c r="IXS50"/>
      <c r="IXT50"/>
      <c r="IXU50"/>
      <c r="IXV50"/>
      <c r="IXW50"/>
      <c r="IXX50"/>
      <c r="IXY50"/>
      <c r="IXZ50"/>
      <c r="IYA50"/>
      <c r="IYB50"/>
      <c r="IYC50"/>
      <c r="IYD50"/>
      <c r="IYE50"/>
      <c r="IYF50"/>
      <c r="IYG50"/>
      <c r="IYH50"/>
      <c r="IYI50"/>
      <c r="IYJ50"/>
      <c r="IYK50"/>
      <c r="IYL50"/>
      <c r="IYM50"/>
      <c r="IYN50"/>
      <c r="IYO50"/>
      <c r="IYP50"/>
      <c r="IYQ50"/>
      <c r="IYR50"/>
      <c r="IYS50"/>
      <c r="IYT50"/>
      <c r="IYU50"/>
      <c r="IYV50"/>
      <c r="IYW50"/>
      <c r="IYX50"/>
      <c r="IYY50"/>
      <c r="IYZ50"/>
      <c r="IZA50"/>
      <c r="IZB50"/>
      <c r="IZC50"/>
      <c r="IZD50"/>
      <c r="IZE50"/>
      <c r="IZF50"/>
      <c r="IZG50"/>
      <c r="IZH50"/>
      <c r="IZI50"/>
      <c r="IZJ50"/>
      <c r="IZK50"/>
      <c r="IZL50"/>
      <c r="IZM50"/>
      <c r="IZN50"/>
      <c r="IZO50"/>
      <c r="IZP50"/>
      <c r="IZQ50"/>
      <c r="IZR50"/>
      <c r="IZS50"/>
      <c r="IZT50"/>
      <c r="IZU50"/>
      <c r="IZV50"/>
      <c r="IZW50"/>
      <c r="IZX50"/>
      <c r="IZY50"/>
      <c r="IZZ50"/>
      <c r="JAA50"/>
      <c r="JAB50"/>
      <c r="JAC50"/>
      <c r="JAD50"/>
      <c r="JAE50"/>
      <c r="JAF50"/>
      <c r="JAG50"/>
      <c r="JAH50"/>
      <c r="JAI50"/>
      <c r="JAJ50"/>
      <c r="JAK50"/>
      <c r="JAL50"/>
      <c r="JAM50"/>
      <c r="JAN50"/>
      <c r="JAO50"/>
      <c r="JAP50"/>
      <c r="JAQ50"/>
      <c r="JAR50"/>
      <c r="JAS50"/>
      <c r="JAT50"/>
      <c r="JAU50"/>
      <c r="JAV50"/>
      <c r="JAW50"/>
      <c r="JAX50"/>
      <c r="JAY50"/>
      <c r="JAZ50"/>
      <c r="JBA50"/>
      <c r="JBB50"/>
      <c r="JBC50"/>
      <c r="JBD50"/>
      <c r="JBE50"/>
      <c r="JBF50"/>
      <c r="JBG50"/>
      <c r="JBH50"/>
      <c r="JBI50"/>
      <c r="JBJ50"/>
      <c r="JBK50"/>
      <c r="JBL50"/>
      <c r="JBM50"/>
      <c r="JBN50"/>
      <c r="JBO50"/>
      <c r="JBP50"/>
      <c r="JBQ50"/>
      <c r="JBR50"/>
      <c r="JBS50"/>
      <c r="JBT50"/>
      <c r="JBU50"/>
      <c r="JBV50"/>
      <c r="JBW50"/>
      <c r="JBX50"/>
      <c r="JBY50"/>
      <c r="JBZ50"/>
      <c r="JCA50"/>
      <c r="JCB50"/>
      <c r="JCC50"/>
      <c r="JCD50"/>
      <c r="JCE50"/>
      <c r="JCF50"/>
      <c r="JCG50"/>
      <c r="JCH50"/>
      <c r="JCI50"/>
      <c r="JCJ50"/>
      <c r="JCK50"/>
      <c r="JCL50"/>
      <c r="JCM50"/>
      <c r="JCN50"/>
      <c r="JCO50"/>
      <c r="JCP50"/>
      <c r="JCQ50"/>
      <c r="JCR50"/>
      <c r="JCS50"/>
      <c r="JCT50"/>
      <c r="JCU50"/>
      <c r="JCV50"/>
      <c r="JCW50"/>
      <c r="JCX50"/>
      <c r="JCY50"/>
      <c r="JCZ50"/>
      <c r="JDA50"/>
      <c r="JDB50"/>
      <c r="JDC50"/>
      <c r="JDD50"/>
      <c r="JDE50"/>
      <c r="JDF50"/>
      <c r="JDG50"/>
      <c r="JDH50"/>
      <c r="JDI50"/>
      <c r="JDJ50"/>
      <c r="JDK50"/>
      <c r="JDL50"/>
      <c r="JDM50"/>
      <c r="JDN50"/>
      <c r="JDO50"/>
      <c r="JDP50"/>
      <c r="JDQ50"/>
      <c r="JDR50"/>
      <c r="JDS50"/>
      <c r="JDT50"/>
      <c r="JDU50"/>
      <c r="JDV50"/>
      <c r="JDW50"/>
      <c r="JDX50"/>
      <c r="JDY50"/>
      <c r="JDZ50"/>
      <c r="JEA50"/>
      <c r="JEB50"/>
      <c r="JEC50"/>
      <c r="JED50"/>
      <c r="JEE50"/>
      <c r="JEF50"/>
      <c r="JEG50"/>
      <c r="JEH50"/>
      <c r="JEI50"/>
      <c r="JEJ50"/>
      <c r="JEK50"/>
      <c r="JEL50"/>
      <c r="JEM50"/>
      <c r="JEN50"/>
      <c r="JEO50"/>
      <c r="JEP50"/>
      <c r="JEQ50"/>
      <c r="JER50"/>
      <c r="JES50"/>
      <c r="JET50"/>
      <c r="JEU50"/>
      <c r="JEV50"/>
      <c r="JEW50"/>
      <c r="JEX50"/>
      <c r="JEY50"/>
      <c r="JEZ50"/>
      <c r="JFA50"/>
      <c r="JFB50"/>
      <c r="JFC50"/>
      <c r="JFD50"/>
      <c r="JFE50"/>
      <c r="JFF50"/>
      <c r="JFG50"/>
      <c r="JFH50"/>
      <c r="JFI50"/>
      <c r="JFJ50"/>
      <c r="JFK50"/>
      <c r="JFL50"/>
      <c r="JFM50"/>
      <c r="JFN50"/>
      <c r="JFO50"/>
      <c r="JFP50"/>
      <c r="JFQ50"/>
      <c r="JFR50"/>
      <c r="JFS50"/>
      <c r="JFT50"/>
      <c r="JFU50"/>
      <c r="JFV50"/>
      <c r="JFW50"/>
      <c r="JFX50"/>
      <c r="JFY50"/>
      <c r="JFZ50"/>
      <c r="JGA50"/>
      <c r="JGB50"/>
      <c r="JGC50"/>
      <c r="JGD50"/>
      <c r="JGE50"/>
      <c r="JGF50"/>
      <c r="JGG50"/>
      <c r="JGH50"/>
      <c r="JGI50"/>
      <c r="JGJ50"/>
      <c r="JGK50"/>
      <c r="JGL50"/>
      <c r="JGM50"/>
      <c r="JGN50"/>
      <c r="JGO50"/>
      <c r="JGP50"/>
      <c r="JGQ50"/>
      <c r="JGR50"/>
      <c r="JGS50"/>
      <c r="JGT50"/>
      <c r="JGU50"/>
      <c r="JGV50"/>
      <c r="JGW50"/>
      <c r="JGX50"/>
      <c r="JGY50"/>
      <c r="JGZ50"/>
      <c r="JHA50"/>
      <c r="JHB50"/>
      <c r="JHC50"/>
      <c r="JHD50"/>
      <c r="JHE50"/>
      <c r="JHF50"/>
      <c r="JHG50"/>
      <c r="JHH50"/>
      <c r="JHI50"/>
      <c r="JHJ50"/>
      <c r="JHK50"/>
      <c r="JHL50"/>
      <c r="JHM50"/>
      <c r="JHN50"/>
      <c r="JHO50"/>
      <c r="JHP50"/>
      <c r="JHQ50"/>
      <c r="JHR50"/>
      <c r="JHS50"/>
      <c r="JHT50"/>
      <c r="JHU50"/>
      <c r="JHV50"/>
      <c r="JHW50"/>
      <c r="JHX50"/>
      <c r="JHY50"/>
      <c r="JHZ50"/>
      <c r="JIA50"/>
      <c r="JIB50"/>
      <c r="JIC50"/>
      <c r="JID50"/>
      <c r="JIE50"/>
      <c r="JIF50"/>
      <c r="JIG50"/>
      <c r="JIH50"/>
      <c r="JII50"/>
      <c r="JIJ50"/>
      <c r="JIK50"/>
      <c r="JIL50"/>
      <c r="JIM50"/>
      <c r="JIN50"/>
      <c r="JIO50"/>
      <c r="JIP50"/>
      <c r="JIQ50"/>
      <c r="JIR50"/>
      <c r="JIS50"/>
      <c r="JIT50"/>
      <c r="JIU50"/>
      <c r="JIV50"/>
      <c r="JIW50"/>
      <c r="JIX50"/>
      <c r="JIY50"/>
      <c r="JIZ50"/>
      <c r="JJA50"/>
      <c r="JJB50"/>
      <c r="JJC50"/>
      <c r="JJD50"/>
      <c r="JJE50"/>
      <c r="JJF50"/>
      <c r="JJG50"/>
      <c r="JJH50"/>
      <c r="JJI50"/>
      <c r="JJJ50"/>
      <c r="JJK50"/>
      <c r="JJL50"/>
      <c r="JJM50"/>
      <c r="JJN50"/>
      <c r="JJO50"/>
      <c r="JJP50"/>
      <c r="JJQ50"/>
      <c r="JJR50"/>
      <c r="JJS50"/>
      <c r="JJT50"/>
      <c r="JJU50"/>
      <c r="JJV50"/>
      <c r="JJW50"/>
      <c r="JJX50"/>
      <c r="JJY50"/>
      <c r="JJZ50"/>
      <c r="JKA50"/>
      <c r="JKB50"/>
      <c r="JKC50"/>
      <c r="JKD50"/>
      <c r="JKE50"/>
      <c r="JKF50"/>
      <c r="JKG50"/>
      <c r="JKH50"/>
      <c r="JKI50"/>
      <c r="JKJ50"/>
      <c r="JKK50"/>
      <c r="JKL50"/>
      <c r="JKM50"/>
      <c r="JKN50"/>
      <c r="JKO50"/>
      <c r="JKP50"/>
      <c r="JKQ50"/>
      <c r="JKR50"/>
      <c r="JKS50"/>
      <c r="JKT50"/>
      <c r="JKU50"/>
      <c r="JKV50"/>
      <c r="JKW50"/>
      <c r="JKX50"/>
      <c r="JKY50"/>
      <c r="JKZ50"/>
      <c r="JLA50"/>
      <c r="JLB50"/>
      <c r="JLC50"/>
      <c r="JLD50"/>
      <c r="JLE50"/>
      <c r="JLF50"/>
      <c r="JLG50"/>
      <c r="JLH50"/>
      <c r="JLI50"/>
      <c r="JLJ50"/>
      <c r="JLK50"/>
      <c r="JLL50"/>
      <c r="JLM50"/>
      <c r="JLN50"/>
      <c r="JLO50"/>
      <c r="JLP50"/>
      <c r="JLQ50"/>
      <c r="JLR50"/>
      <c r="JLS50"/>
      <c r="JLT50"/>
      <c r="JLU50"/>
      <c r="JLV50"/>
      <c r="JLW50"/>
      <c r="JLX50"/>
      <c r="JLY50"/>
      <c r="JLZ50"/>
      <c r="JMA50"/>
      <c r="JMB50"/>
      <c r="JMC50"/>
      <c r="JMD50"/>
      <c r="JME50"/>
      <c r="JMF50"/>
      <c r="JMG50"/>
      <c r="JMH50"/>
      <c r="JMI50"/>
      <c r="JMJ50"/>
      <c r="JMK50"/>
      <c r="JML50"/>
      <c r="JMM50"/>
      <c r="JMN50"/>
      <c r="JMO50"/>
      <c r="JMP50"/>
      <c r="JMQ50"/>
      <c r="JMR50"/>
      <c r="JMS50"/>
      <c r="JMT50"/>
      <c r="JMU50"/>
      <c r="JMV50"/>
      <c r="JMW50"/>
      <c r="JMX50"/>
      <c r="JMY50"/>
      <c r="JMZ50"/>
      <c r="JNA50"/>
      <c r="JNB50"/>
      <c r="JNC50"/>
      <c r="JND50"/>
      <c r="JNE50"/>
      <c r="JNF50"/>
      <c r="JNG50"/>
      <c r="JNH50"/>
      <c r="JNI50"/>
      <c r="JNJ50"/>
      <c r="JNK50"/>
      <c r="JNL50"/>
      <c r="JNM50"/>
      <c r="JNN50"/>
      <c r="JNO50"/>
      <c r="JNP50"/>
      <c r="JNQ50"/>
      <c r="JNR50"/>
      <c r="JNS50"/>
      <c r="JNT50"/>
      <c r="JNU50"/>
      <c r="JNV50"/>
      <c r="JNW50"/>
      <c r="JNX50"/>
      <c r="JNY50"/>
      <c r="JNZ50"/>
      <c r="JOA50"/>
      <c r="JOB50"/>
      <c r="JOC50"/>
      <c r="JOD50"/>
      <c r="JOE50"/>
      <c r="JOF50"/>
      <c r="JOG50"/>
      <c r="JOH50"/>
      <c r="JOI50"/>
      <c r="JOJ50"/>
      <c r="JOK50"/>
      <c r="JOL50"/>
      <c r="JOM50"/>
      <c r="JON50"/>
      <c r="JOO50"/>
      <c r="JOP50"/>
      <c r="JOQ50"/>
      <c r="JOR50"/>
      <c r="JOS50"/>
      <c r="JOT50"/>
      <c r="JOU50"/>
      <c r="JOV50"/>
      <c r="JOW50"/>
      <c r="JOX50"/>
      <c r="JOY50"/>
      <c r="JOZ50"/>
      <c r="JPA50"/>
      <c r="JPB50"/>
      <c r="JPC50"/>
      <c r="JPD50"/>
      <c r="JPE50"/>
      <c r="JPF50"/>
      <c r="JPG50"/>
      <c r="JPH50"/>
      <c r="JPI50"/>
      <c r="JPJ50"/>
      <c r="JPK50"/>
      <c r="JPL50"/>
      <c r="JPM50"/>
      <c r="JPN50"/>
      <c r="JPO50"/>
      <c r="JPP50"/>
      <c r="JPQ50"/>
      <c r="JPR50"/>
      <c r="JPS50"/>
      <c r="JPT50"/>
      <c r="JPU50"/>
      <c r="JPV50"/>
      <c r="JPW50"/>
      <c r="JPX50"/>
      <c r="JPY50"/>
      <c r="JPZ50"/>
      <c r="JQA50"/>
      <c r="JQB50"/>
      <c r="JQC50"/>
      <c r="JQD50"/>
      <c r="JQE50"/>
      <c r="JQF50"/>
      <c r="JQG50"/>
      <c r="JQH50"/>
      <c r="JQI50"/>
      <c r="JQJ50"/>
      <c r="JQK50"/>
      <c r="JQL50"/>
      <c r="JQM50"/>
      <c r="JQN50"/>
      <c r="JQO50"/>
      <c r="JQP50"/>
      <c r="JQQ50"/>
      <c r="JQR50"/>
      <c r="JQS50"/>
      <c r="JQT50"/>
      <c r="JQU50"/>
      <c r="JQV50"/>
      <c r="JQW50"/>
      <c r="JQX50"/>
      <c r="JQY50"/>
      <c r="JQZ50"/>
      <c r="JRA50"/>
      <c r="JRB50"/>
      <c r="JRC50"/>
      <c r="JRD50"/>
      <c r="JRE50"/>
      <c r="JRF50"/>
      <c r="JRG50"/>
      <c r="JRH50"/>
      <c r="JRI50"/>
      <c r="JRJ50"/>
      <c r="JRK50"/>
      <c r="JRL50"/>
      <c r="JRM50"/>
      <c r="JRN50"/>
      <c r="JRO50"/>
      <c r="JRP50"/>
      <c r="JRQ50"/>
      <c r="JRR50"/>
      <c r="JRS50"/>
      <c r="JRT50"/>
      <c r="JRU50"/>
      <c r="JRV50"/>
      <c r="JRW50"/>
      <c r="JRX50"/>
      <c r="JRY50"/>
      <c r="JRZ50"/>
      <c r="JSA50"/>
      <c r="JSB50"/>
      <c r="JSC50"/>
      <c r="JSD50"/>
      <c r="JSE50"/>
      <c r="JSF50"/>
      <c r="JSG50"/>
      <c r="JSH50"/>
      <c r="JSI50"/>
      <c r="JSJ50"/>
      <c r="JSK50"/>
      <c r="JSL50"/>
      <c r="JSM50"/>
      <c r="JSN50"/>
      <c r="JSO50"/>
      <c r="JSP50"/>
      <c r="JSQ50"/>
      <c r="JSR50"/>
      <c r="JSS50"/>
      <c r="JST50"/>
      <c r="JSU50"/>
      <c r="JSV50"/>
      <c r="JSW50"/>
      <c r="JSX50"/>
      <c r="JSY50"/>
      <c r="JSZ50"/>
      <c r="JTA50"/>
      <c r="JTB50"/>
      <c r="JTC50"/>
      <c r="JTD50"/>
      <c r="JTE50"/>
      <c r="JTF50"/>
      <c r="JTG50"/>
      <c r="JTH50"/>
      <c r="JTI50"/>
      <c r="JTJ50"/>
      <c r="JTK50"/>
      <c r="JTL50"/>
      <c r="JTM50"/>
      <c r="JTN50"/>
      <c r="JTO50"/>
      <c r="JTP50"/>
      <c r="JTQ50"/>
      <c r="JTR50"/>
      <c r="JTS50"/>
      <c r="JTT50"/>
      <c r="JTU50"/>
      <c r="JTV50"/>
      <c r="JTW50"/>
      <c r="JTX50"/>
      <c r="JTY50"/>
      <c r="JTZ50"/>
      <c r="JUA50"/>
      <c r="JUB50"/>
      <c r="JUC50"/>
      <c r="JUD50"/>
      <c r="JUE50"/>
      <c r="JUF50"/>
      <c r="JUG50"/>
      <c r="JUH50"/>
      <c r="JUI50"/>
      <c r="JUJ50"/>
      <c r="JUK50"/>
      <c r="JUL50"/>
      <c r="JUM50"/>
      <c r="JUN50"/>
      <c r="JUO50"/>
      <c r="JUP50"/>
      <c r="JUQ50"/>
      <c r="JUR50"/>
      <c r="JUS50"/>
      <c r="JUT50"/>
      <c r="JUU50"/>
      <c r="JUV50"/>
      <c r="JUW50"/>
      <c r="JUX50"/>
      <c r="JUY50"/>
      <c r="JUZ50"/>
      <c r="JVA50"/>
      <c r="JVB50"/>
      <c r="JVC50"/>
      <c r="JVD50"/>
      <c r="JVE50"/>
      <c r="JVF50"/>
      <c r="JVG50"/>
      <c r="JVH50"/>
      <c r="JVI50"/>
      <c r="JVJ50"/>
      <c r="JVK50"/>
      <c r="JVL50"/>
      <c r="JVM50"/>
      <c r="JVN50"/>
      <c r="JVO50"/>
      <c r="JVP50"/>
      <c r="JVQ50"/>
      <c r="JVR50"/>
      <c r="JVS50"/>
      <c r="JVT50"/>
      <c r="JVU50"/>
      <c r="JVV50"/>
      <c r="JVW50"/>
      <c r="JVX50"/>
      <c r="JVY50"/>
      <c r="JVZ50"/>
      <c r="JWA50"/>
      <c r="JWB50"/>
      <c r="JWC50"/>
      <c r="JWD50"/>
      <c r="JWE50"/>
      <c r="JWF50"/>
      <c r="JWG50"/>
      <c r="JWH50"/>
      <c r="JWI50"/>
      <c r="JWJ50"/>
      <c r="JWK50"/>
      <c r="JWL50"/>
      <c r="JWM50"/>
      <c r="JWN50"/>
      <c r="JWO50"/>
      <c r="JWP50"/>
      <c r="JWQ50"/>
      <c r="JWR50"/>
      <c r="JWS50"/>
      <c r="JWT50"/>
      <c r="JWU50"/>
      <c r="JWV50"/>
      <c r="JWW50"/>
      <c r="JWX50"/>
      <c r="JWY50"/>
      <c r="JWZ50"/>
      <c r="JXA50"/>
      <c r="JXB50"/>
      <c r="JXC50"/>
      <c r="JXD50"/>
      <c r="JXE50"/>
      <c r="JXF50"/>
      <c r="JXG50"/>
      <c r="JXH50"/>
      <c r="JXI50"/>
      <c r="JXJ50"/>
      <c r="JXK50"/>
      <c r="JXL50"/>
      <c r="JXM50"/>
      <c r="JXN50"/>
      <c r="JXO50"/>
      <c r="JXP50"/>
      <c r="JXQ50"/>
      <c r="JXR50"/>
      <c r="JXS50"/>
      <c r="JXT50"/>
      <c r="JXU50"/>
      <c r="JXV50"/>
      <c r="JXW50"/>
      <c r="JXX50"/>
      <c r="JXY50"/>
      <c r="JXZ50"/>
      <c r="JYA50"/>
      <c r="JYB50"/>
      <c r="JYC50"/>
      <c r="JYD50"/>
      <c r="JYE50"/>
      <c r="JYF50"/>
      <c r="JYG50"/>
      <c r="JYH50"/>
      <c r="JYI50"/>
      <c r="JYJ50"/>
      <c r="JYK50"/>
      <c r="JYL50"/>
      <c r="JYM50"/>
      <c r="JYN50"/>
      <c r="JYO50"/>
      <c r="JYP50"/>
      <c r="JYQ50"/>
      <c r="JYR50"/>
      <c r="JYS50"/>
      <c r="JYT50"/>
      <c r="JYU50"/>
      <c r="JYV50"/>
      <c r="JYW50"/>
      <c r="JYX50"/>
      <c r="JYY50"/>
      <c r="JYZ50"/>
      <c r="JZA50"/>
      <c r="JZB50"/>
      <c r="JZC50"/>
      <c r="JZD50"/>
      <c r="JZE50"/>
      <c r="JZF50"/>
      <c r="JZG50"/>
      <c r="JZH50"/>
      <c r="JZI50"/>
      <c r="JZJ50"/>
      <c r="JZK50"/>
      <c r="JZL50"/>
      <c r="JZM50"/>
      <c r="JZN50"/>
      <c r="JZO50"/>
      <c r="JZP50"/>
      <c r="JZQ50"/>
      <c r="JZR50"/>
      <c r="JZS50"/>
      <c r="JZT50"/>
      <c r="JZU50"/>
      <c r="JZV50"/>
      <c r="JZW50"/>
      <c r="JZX50"/>
      <c r="JZY50"/>
      <c r="JZZ50"/>
      <c r="KAA50"/>
      <c r="KAB50"/>
      <c r="KAC50"/>
      <c r="KAD50"/>
      <c r="KAE50"/>
      <c r="KAF50"/>
      <c r="KAG50"/>
      <c r="KAH50"/>
      <c r="KAI50"/>
      <c r="KAJ50"/>
      <c r="KAK50"/>
      <c r="KAL50"/>
      <c r="KAM50"/>
      <c r="KAN50"/>
      <c r="KAO50"/>
      <c r="KAP50"/>
      <c r="KAQ50"/>
      <c r="KAR50"/>
      <c r="KAS50"/>
      <c r="KAT50"/>
      <c r="KAU50"/>
      <c r="KAV50"/>
      <c r="KAW50"/>
      <c r="KAX50"/>
      <c r="KAY50"/>
      <c r="KAZ50"/>
      <c r="KBA50"/>
      <c r="KBB50"/>
      <c r="KBC50"/>
      <c r="KBD50"/>
      <c r="KBE50"/>
      <c r="KBF50"/>
      <c r="KBG50"/>
      <c r="KBH50"/>
      <c r="KBI50"/>
      <c r="KBJ50"/>
      <c r="KBK50"/>
      <c r="KBL50"/>
      <c r="KBM50"/>
      <c r="KBN50"/>
      <c r="KBO50"/>
      <c r="KBP50"/>
      <c r="KBQ50"/>
      <c r="KBR50"/>
      <c r="KBS50"/>
      <c r="KBT50"/>
      <c r="KBU50"/>
      <c r="KBV50"/>
      <c r="KBW50"/>
      <c r="KBX50"/>
      <c r="KBY50"/>
      <c r="KBZ50"/>
      <c r="KCA50"/>
      <c r="KCB50"/>
      <c r="KCC50"/>
      <c r="KCD50"/>
      <c r="KCE50"/>
      <c r="KCF50"/>
      <c r="KCG50"/>
      <c r="KCH50"/>
      <c r="KCI50"/>
      <c r="KCJ50"/>
      <c r="KCK50"/>
      <c r="KCL50"/>
      <c r="KCM50"/>
      <c r="KCN50"/>
      <c r="KCO50"/>
      <c r="KCP50"/>
      <c r="KCQ50"/>
      <c r="KCR50"/>
      <c r="KCS50"/>
      <c r="KCT50"/>
      <c r="KCU50"/>
      <c r="KCV50"/>
      <c r="KCW50"/>
      <c r="KCX50"/>
      <c r="KCY50"/>
      <c r="KCZ50"/>
      <c r="KDA50"/>
      <c r="KDB50"/>
      <c r="KDC50"/>
      <c r="KDD50"/>
      <c r="KDE50"/>
      <c r="KDF50"/>
      <c r="KDG50"/>
      <c r="KDH50"/>
      <c r="KDI50"/>
      <c r="KDJ50"/>
      <c r="KDK50"/>
      <c r="KDL50"/>
      <c r="KDM50"/>
      <c r="KDN50"/>
      <c r="KDO50"/>
      <c r="KDP50"/>
      <c r="KDQ50"/>
      <c r="KDR50"/>
      <c r="KDS50"/>
      <c r="KDT50"/>
      <c r="KDU50"/>
      <c r="KDV50"/>
      <c r="KDW50"/>
      <c r="KDX50"/>
      <c r="KDY50"/>
      <c r="KDZ50"/>
      <c r="KEA50"/>
      <c r="KEB50"/>
      <c r="KEC50"/>
      <c r="KED50"/>
      <c r="KEE50"/>
      <c r="KEF50"/>
      <c r="KEG50"/>
      <c r="KEH50"/>
      <c r="KEI50"/>
      <c r="KEJ50"/>
      <c r="KEK50"/>
      <c r="KEL50"/>
      <c r="KEM50"/>
      <c r="KEN50"/>
      <c r="KEO50"/>
      <c r="KEP50"/>
      <c r="KEQ50"/>
      <c r="KER50"/>
      <c r="KES50"/>
      <c r="KET50"/>
      <c r="KEU50"/>
      <c r="KEV50"/>
      <c r="KEW50"/>
      <c r="KEX50"/>
      <c r="KEY50"/>
      <c r="KEZ50"/>
      <c r="KFA50"/>
      <c r="KFB50"/>
      <c r="KFC50"/>
      <c r="KFD50"/>
      <c r="KFE50"/>
      <c r="KFF50"/>
      <c r="KFG50"/>
      <c r="KFH50"/>
      <c r="KFI50"/>
      <c r="KFJ50"/>
      <c r="KFK50"/>
      <c r="KFL50"/>
      <c r="KFM50"/>
      <c r="KFN50"/>
      <c r="KFO50"/>
      <c r="KFP50"/>
      <c r="KFQ50"/>
      <c r="KFR50"/>
      <c r="KFS50"/>
      <c r="KFT50"/>
      <c r="KFU50"/>
      <c r="KFV50"/>
      <c r="KFW50"/>
      <c r="KFX50"/>
      <c r="KFY50"/>
      <c r="KFZ50"/>
      <c r="KGA50"/>
      <c r="KGB50"/>
      <c r="KGC50"/>
      <c r="KGD50"/>
      <c r="KGE50"/>
      <c r="KGF50"/>
      <c r="KGG50"/>
      <c r="KGH50"/>
      <c r="KGI50"/>
      <c r="KGJ50"/>
      <c r="KGK50"/>
      <c r="KGL50"/>
      <c r="KGM50"/>
      <c r="KGN50"/>
      <c r="KGO50"/>
      <c r="KGP50"/>
      <c r="KGQ50"/>
      <c r="KGR50"/>
      <c r="KGS50"/>
      <c r="KGT50"/>
      <c r="KGU50"/>
      <c r="KGV50"/>
      <c r="KGW50"/>
      <c r="KGX50"/>
      <c r="KGY50"/>
      <c r="KGZ50"/>
      <c r="KHA50"/>
      <c r="KHB50"/>
      <c r="KHC50"/>
      <c r="KHD50"/>
      <c r="KHE50"/>
      <c r="KHF50"/>
      <c r="KHG50"/>
      <c r="KHH50"/>
      <c r="KHI50"/>
      <c r="KHJ50"/>
      <c r="KHK50"/>
      <c r="KHL50"/>
      <c r="KHM50"/>
      <c r="KHN50"/>
      <c r="KHO50"/>
      <c r="KHP50"/>
      <c r="KHQ50"/>
      <c r="KHR50"/>
      <c r="KHS50"/>
      <c r="KHT50"/>
      <c r="KHU50"/>
      <c r="KHV50"/>
      <c r="KHW50"/>
      <c r="KHX50"/>
      <c r="KHY50"/>
      <c r="KHZ50"/>
      <c r="KIA50"/>
      <c r="KIB50"/>
      <c r="KIC50"/>
      <c r="KID50"/>
      <c r="KIE50"/>
      <c r="KIF50"/>
      <c r="KIG50"/>
      <c r="KIH50"/>
      <c r="KII50"/>
      <c r="KIJ50"/>
      <c r="KIK50"/>
      <c r="KIL50"/>
      <c r="KIM50"/>
      <c r="KIN50"/>
      <c r="KIO50"/>
      <c r="KIP50"/>
      <c r="KIQ50"/>
      <c r="KIR50"/>
      <c r="KIS50"/>
      <c r="KIT50"/>
      <c r="KIU50"/>
      <c r="KIV50"/>
      <c r="KIW50"/>
      <c r="KIX50"/>
      <c r="KIY50"/>
      <c r="KIZ50"/>
      <c r="KJA50"/>
      <c r="KJB50"/>
      <c r="KJC50"/>
      <c r="KJD50"/>
      <c r="KJE50"/>
      <c r="KJF50"/>
      <c r="KJG50"/>
      <c r="KJH50"/>
      <c r="KJI50"/>
      <c r="KJJ50"/>
      <c r="KJK50"/>
      <c r="KJL50"/>
      <c r="KJM50"/>
      <c r="KJN50"/>
      <c r="KJO50"/>
      <c r="KJP50"/>
      <c r="KJQ50"/>
      <c r="KJR50"/>
      <c r="KJS50"/>
      <c r="KJT50"/>
      <c r="KJU50"/>
      <c r="KJV50"/>
      <c r="KJW50"/>
      <c r="KJX50"/>
      <c r="KJY50"/>
      <c r="KJZ50"/>
      <c r="KKA50"/>
      <c r="KKB50"/>
      <c r="KKC50"/>
      <c r="KKD50"/>
      <c r="KKE50"/>
      <c r="KKF50"/>
      <c r="KKG50"/>
      <c r="KKH50"/>
      <c r="KKI50"/>
      <c r="KKJ50"/>
      <c r="KKK50"/>
      <c r="KKL50"/>
      <c r="KKM50"/>
      <c r="KKN50"/>
      <c r="KKO50"/>
      <c r="KKP50"/>
      <c r="KKQ50"/>
      <c r="KKR50"/>
      <c r="KKS50"/>
      <c r="KKT50"/>
      <c r="KKU50"/>
      <c r="KKV50"/>
      <c r="KKW50"/>
      <c r="KKX50"/>
      <c r="KKY50"/>
      <c r="KKZ50"/>
      <c r="KLA50"/>
      <c r="KLB50"/>
      <c r="KLC50"/>
      <c r="KLD50"/>
      <c r="KLE50"/>
      <c r="KLF50"/>
      <c r="KLG50"/>
      <c r="KLH50"/>
      <c r="KLI50"/>
      <c r="KLJ50"/>
      <c r="KLK50"/>
      <c r="KLL50"/>
      <c r="KLM50"/>
      <c r="KLN50"/>
      <c r="KLO50"/>
      <c r="KLP50"/>
      <c r="KLQ50"/>
      <c r="KLR50"/>
      <c r="KLS50"/>
      <c r="KLT50"/>
      <c r="KLU50"/>
      <c r="KLV50"/>
      <c r="KLW50"/>
      <c r="KLX50"/>
      <c r="KLY50"/>
      <c r="KLZ50"/>
      <c r="KMA50"/>
      <c r="KMB50"/>
      <c r="KMC50"/>
      <c r="KMD50"/>
      <c r="KME50"/>
      <c r="KMF50"/>
      <c r="KMG50"/>
      <c r="KMH50"/>
      <c r="KMI50"/>
      <c r="KMJ50"/>
      <c r="KMK50"/>
      <c r="KML50"/>
      <c r="KMM50"/>
      <c r="KMN50"/>
      <c r="KMO50"/>
      <c r="KMP50"/>
      <c r="KMQ50"/>
      <c r="KMR50"/>
      <c r="KMS50"/>
      <c r="KMT50"/>
      <c r="KMU50"/>
      <c r="KMV50"/>
      <c r="KMW50"/>
      <c r="KMX50"/>
      <c r="KMY50"/>
      <c r="KMZ50"/>
      <c r="KNA50"/>
      <c r="KNB50"/>
      <c r="KNC50"/>
      <c r="KND50"/>
      <c r="KNE50"/>
      <c r="KNF50"/>
      <c r="KNG50"/>
      <c r="KNH50"/>
      <c r="KNI50"/>
      <c r="KNJ50"/>
      <c r="KNK50"/>
      <c r="KNL50"/>
      <c r="KNM50"/>
      <c r="KNN50"/>
      <c r="KNO50"/>
      <c r="KNP50"/>
      <c r="KNQ50"/>
      <c r="KNR50"/>
      <c r="KNS50"/>
      <c r="KNT50"/>
      <c r="KNU50"/>
      <c r="KNV50"/>
      <c r="KNW50"/>
      <c r="KNX50"/>
      <c r="KNY50"/>
      <c r="KNZ50"/>
      <c r="KOA50"/>
      <c r="KOB50"/>
      <c r="KOC50"/>
      <c r="KOD50"/>
      <c r="KOE50"/>
      <c r="KOF50"/>
      <c r="KOG50"/>
      <c r="KOH50"/>
      <c r="KOI50"/>
      <c r="KOJ50"/>
      <c r="KOK50"/>
      <c r="KOL50"/>
      <c r="KOM50"/>
      <c r="KON50"/>
      <c r="KOO50"/>
      <c r="KOP50"/>
      <c r="KOQ50"/>
      <c r="KOR50"/>
      <c r="KOS50"/>
      <c r="KOT50"/>
      <c r="KOU50"/>
      <c r="KOV50"/>
      <c r="KOW50"/>
      <c r="KOX50"/>
      <c r="KOY50"/>
      <c r="KOZ50"/>
      <c r="KPA50"/>
      <c r="KPB50"/>
      <c r="KPC50"/>
      <c r="KPD50"/>
      <c r="KPE50"/>
      <c r="KPF50"/>
      <c r="KPG50"/>
      <c r="KPH50"/>
      <c r="KPI50"/>
      <c r="KPJ50"/>
      <c r="KPK50"/>
      <c r="KPL50"/>
      <c r="KPM50"/>
      <c r="KPN50"/>
      <c r="KPO50"/>
      <c r="KPP50"/>
      <c r="KPQ50"/>
      <c r="KPR50"/>
      <c r="KPS50"/>
      <c r="KPT50"/>
      <c r="KPU50"/>
      <c r="KPV50"/>
      <c r="KPW50"/>
      <c r="KPX50"/>
      <c r="KPY50"/>
      <c r="KPZ50"/>
      <c r="KQA50"/>
      <c r="KQB50"/>
      <c r="KQC50"/>
      <c r="KQD50"/>
      <c r="KQE50"/>
      <c r="KQF50"/>
      <c r="KQG50"/>
      <c r="KQH50"/>
      <c r="KQI50"/>
      <c r="KQJ50"/>
      <c r="KQK50"/>
      <c r="KQL50"/>
      <c r="KQM50"/>
      <c r="KQN50"/>
      <c r="KQO50"/>
      <c r="KQP50"/>
      <c r="KQQ50"/>
      <c r="KQR50"/>
      <c r="KQS50"/>
      <c r="KQT50"/>
      <c r="KQU50"/>
      <c r="KQV50"/>
      <c r="KQW50"/>
      <c r="KQX50"/>
      <c r="KQY50"/>
      <c r="KQZ50"/>
      <c r="KRA50"/>
      <c r="KRB50"/>
      <c r="KRC50"/>
      <c r="KRD50"/>
      <c r="KRE50"/>
      <c r="KRF50"/>
      <c r="KRG50"/>
      <c r="KRH50"/>
      <c r="KRI50"/>
      <c r="KRJ50"/>
      <c r="KRK50"/>
      <c r="KRL50"/>
      <c r="KRM50"/>
      <c r="KRN50"/>
      <c r="KRO50"/>
      <c r="KRP50"/>
      <c r="KRQ50"/>
      <c r="KRR50"/>
      <c r="KRS50"/>
      <c r="KRT50"/>
      <c r="KRU50"/>
      <c r="KRV50"/>
      <c r="KRW50"/>
      <c r="KRX50"/>
      <c r="KRY50"/>
      <c r="KRZ50"/>
      <c r="KSA50"/>
      <c r="KSB50"/>
      <c r="KSC50"/>
      <c r="KSD50"/>
      <c r="KSE50"/>
      <c r="KSF50"/>
      <c r="KSG50"/>
      <c r="KSH50"/>
      <c r="KSI50"/>
      <c r="KSJ50"/>
      <c r="KSK50"/>
      <c r="KSL50"/>
      <c r="KSM50"/>
      <c r="KSN50"/>
      <c r="KSO50"/>
      <c r="KSP50"/>
      <c r="KSQ50"/>
      <c r="KSR50"/>
      <c r="KSS50"/>
      <c r="KST50"/>
      <c r="KSU50"/>
      <c r="KSV50"/>
      <c r="KSW50"/>
      <c r="KSX50"/>
      <c r="KSY50"/>
      <c r="KSZ50"/>
      <c r="KTA50"/>
      <c r="KTB50"/>
      <c r="KTC50"/>
      <c r="KTD50"/>
      <c r="KTE50"/>
      <c r="KTF50"/>
      <c r="KTG50"/>
      <c r="KTH50"/>
      <c r="KTI50"/>
      <c r="KTJ50"/>
      <c r="KTK50"/>
      <c r="KTL50"/>
      <c r="KTM50"/>
      <c r="KTN50"/>
      <c r="KTO50"/>
      <c r="KTP50"/>
      <c r="KTQ50"/>
      <c r="KTR50"/>
      <c r="KTS50"/>
      <c r="KTT50"/>
      <c r="KTU50"/>
      <c r="KTV50"/>
      <c r="KTW50"/>
      <c r="KTX50"/>
      <c r="KTY50"/>
      <c r="KTZ50"/>
      <c r="KUA50"/>
      <c r="KUB50"/>
      <c r="KUC50"/>
      <c r="KUD50"/>
      <c r="KUE50"/>
      <c r="KUF50"/>
      <c r="KUG50"/>
      <c r="KUH50"/>
      <c r="KUI50"/>
      <c r="KUJ50"/>
      <c r="KUK50"/>
      <c r="KUL50"/>
      <c r="KUM50"/>
      <c r="KUN50"/>
      <c r="KUO50"/>
      <c r="KUP50"/>
      <c r="KUQ50"/>
      <c r="KUR50"/>
      <c r="KUS50"/>
      <c r="KUT50"/>
      <c r="KUU50"/>
      <c r="KUV50"/>
      <c r="KUW50"/>
      <c r="KUX50"/>
      <c r="KUY50"/>
      <c r="KUZ50"/>
      <c r="KVA50"/>
      <c r="KVB50"/>
      <c r="KVC50"/>
      <c r="KVD50"/>
      <c r="KVE50"/>
      <c r="KVF50"/>
      <c r="KVG50"/>
      <c r="KVH50"/>
      <c r="KVI50"/>
      <c r="KVJ50"/>
      <c r="KVK50"/>
      <c r="KVL50"/>
      <c r="KVM50"/>
      <c r="KVN50"/>
      <c r="KVO50"/>
      <c r="KVP50"/>
      <c r="KVQ50"/>
      <c r="KVR50"/>
      <c r="KVS50"/>
      <c r="KVT50"/>
      <c r="KVU50"/>
      <c r="KVV50"/>
      <c r="KVW50"/>
      <c r="KVX50"/>
      <c r="KVY50"/>
      <c r="KVZ50"/>
      <c r="KWA50"/>
      <c r="KWB50"/>
      <c r="KWC50"/>
      <c r="KWD50"/>
      <c r="KWE50"/>
      <c r="KWF50"/>
      <c r="KWG50"/>
      <c r="KWH50"/>
      <c r="KWI50"/>
      <c r="KWJ50"/>
      <c r="KWK50"/>
      <c r="KWL50"/>
      <c r="KWM50"/>
      <c r="KWN50"/>
      <c r="KWO50"/>
      <c r="KWP50"/>
      <c r="KWQ50"/>
      <c r="KWR50"/>
      <c r="KWS50"/>
      <c r="KWT50"/>
      <c r="KWU50"/>
      <c r="KWV50"/>
      <c r="KWW50"/>
      <c r="KWX50"/>
      <c r="KWY50"/>
      <c r="KWZ50"/>
      <c r="KXA50"/>
      <c r="KXB50"/>
      <c r="KXC50"/>
      <c r="KXD50"/>
      <c r="KXE50"/>
      <c r="KXF50"/>
      <c r="KXG50"/>
      <c r="KXH50"/>
      <c r="KXI50"/>
      <c r="KXJ50"/>
      <c r="KXK50"/>
      <c r="KXL50"/>
      <c r="KXM50"/>
      <c r="KXN50"/>
      <c r="KXO50"/>
      <c r="KXP50"/>
      <c r="KXQ50"/>
      <c r="KXR50"/>
      <c r="KXS50"/>
      <c r="KXT50"/>
      <c r="KXU50"/>
      <c r="KXV50"/>
      <c r="KXW50"/>
      <c r="KXX50"/>
      <c r="KXY50"/>
      <c r="KXZ50"/>
      <c r="KYA50"/>
      <c r="KYB50"/>
      <c r="KYC50"/>
      <c r="KYD50"/>
      <c r="KYE50"/>
      <c r="KYF50"/>
      <c r="KYG50"/>
      <c r="KYH50"/>
      <c r="KYI50"/>
      <c r="KYJ50"/>
      <c r="KYK50"/>
      <c r="KYL50"/>
      <c r="KYM50"/>
      <c r="KYN50"/>
      <c r="KYO50"/>
      <c r="KYP50"/>
      <c r="KYQ50"/>
      <c r="KYR50"/>
      <c r="KYS50"/>
      <c r="KYT50"/>
      <c r="KYU50"/>
      <c r="KYV50"/>
      <c r="KYW50"/>
      <c r="KYX50"/>
      <c r="KYY50"/>
      <c r="KYZ50"/>
      <c r="KZA50"/>
      <c r="KZB50"/>
      <c r="KZC50"/>
      <c r="KZD50"/>
      <c r="KZE50"/>
      <c r="KZF50"/>
      <c r="KZG50"/>
      <c r="KZH50"/>
      <c r="KZI50"/>
      <c r="KZJ50"/>
      <c r="KZK50"/>
      <c r="KZL50"/>
      <c r="KZM50"/>
      <c r="KZN50"/>
      <c r="KZO50"/>
      <c r="KZP50"/>
      <c r="KZQ50"/>
      <c r="KZR50"/>
      <c r="KZS50"/>
      <c r="KZT50"/>
      <c r="KZU50"/>
      <c r="KZV50"/>
      <c r="KZW50"/>
      <c r="KZX50"/>
      <c r="KZY50"/>
      <c r="KZZ50"/>
      <c r="LAA50"/>
      <c r="LAB50"/>
      <c r="LAC50"/>
      <c r="LAD50"/>
      <c r="LAE50"/>
      <c r="LAF50"/>
      <c r="LAG50"/>
      <c r="LAH50"/>
      <c r="LAI50"/>
      <c r="LAJ50"/>
      <c r="LAK50"/>
      <c r="LAL50"/>
      <c r="LAM50"/>
      <c r="LAN50"/>
      <c r="LAO50"/>
      <c r="LAP50"/>
      <c r="LAQ50"/>
      <c r="LAR50"/>
      <c r="LAS50"/>
      <c r="LAT50"/>
      <c r="LAU50"/>
      <c r="LAV50"/>
      <c r="LAW50"/>
      <c r="LAX50"/>
      <c r="LAY50"/>
      <c r="LAZ50"/>
      <c r="LBA50"/>
      <c r="LBB50"/>
      <c r="LBC50"/>
      <c r="LBD50"/>
      <c r="LBE50"/>
      <c r="LBF50"/>
      <c r="LBG50"/>
      <c r="LBH50"/>
      <c r="LBI50"/>
      <c r="LBJ50"/>
      <c r="LBK50"/>
      <c r="LBL50"/>
      <c r="LBM50"/>
      <c r="LBN50"/>
      <c r="LBO50"/>
      <c r="LBP50"/>
      <c r="LBQ50"/>
      <c r="LBR50"/>
      <c r="LBS50"/>
      <c r="LBT50"/>
      <c r="LBU50"/>
      <c r="LBV50"/>
      <c r="LBW50"/>
      <c r="LBX50"/>
      <c r="LBY50"/>
      <c r="LBZ50"/>
      <c r="LCA50"/>
      <c r="LCB50"/>
      <c r="LCC50"/>
      <c r="LCD50"/>
      <c r="LCE50"/>
      <c r="LCF50"/>
      <c r="LCG50"/>
      <c r="LCH50"/>
      <c r="LCI50"/>
      <c r="LCJ50"/>
      <c r="LCK50"/>
      <c r="LCL50"/>
      <c r="LCM50"/>
      <c r="LCN50"/>
      <c r="LCO50"/>
      <c r="LCP50"/>
      <c r="LCQ50"/>
      <c r="LCR50"/>
      <c r="LCS50"/>
      <c r="LCT50"/>
      <c r="LCU50"/>
      <c r="LCV50"/>
      <c r="LCW50"/>
      <c r="LCX50"/>
      <c r="LCY50"/>
      <c r="LCZ50"/>
      <c r="LDA50"/>
      <c r="LDB50"/>
      <c r="LDC50"/>
      <c r="LDD50"/>
      <c r="LDE50"/>
      <c r="LDF50"/>
      <c r="LDG50"/>
      <c r="LDH50"/>
      <c r="LDI50"/>
      <c r="LDJ50"/>
      <c r="LDK50"/>
      <c r="LDL50"/>
      <c r="LDM50"/>
      <c r="LDN50"/>
      <c r="LDO50"/>
      <c r="LDP50"/>
      <c r="LDQ50"/>
      <c r="LDR50"/>
      <c r="LDS50"/>
      <c r="LDT50"/>
      <c r="LDU50"/>
      <c r="LDV50"/>
      <c r="LDW50"/>
      <c r="LDX50"/>
      <c r="LDY50"/>
      <c r="LDZ50"/>
      <c r="LEA50"/>
      <c r="LEB50"/>
      <c r="LEC50"/>
      <c r="LED50"/>
      <c r="LEE50"/>
      <c r="LEF50"/>
      <c r="LEG50"/>
      <c r="LEH50"/>
      <c r="LEI50"/>
      <c r="LEJ50"/>
      <c r="LEK50"/>
      <c r="LEL50"/>
      <c r="LEM50"/>
      <c r="LEN50"/>
      <c r="LEO50"/>
      <c r="LEP50"/>
      <c r="LEQ50"/>
      <c r="LER50"/>
      <c r="LES50"/>
      <c r="LET50"/>
      <c r="LEU50"/>
      <c r="LEV50"/>
      <c r="LEW50"/>
      <c r="LEX50"/>
      <c r="LEY50"/>
      <c r="LEZ50"/>
      <c r="LFA50"/>
      <c r="LFB50"/>
      <c r="LFC50"/>
      <c r="LFD50"/>
      <c r="LFE50"/>
      <c r="LFF50"/>
      <c r="LFG50"/>
      <c r="LFH50"/>
      <c r="LFI50"/>
      <c r="LFJ50"/>
      <c r="LFK50"/>
      <c r="LFL50"/>
      <c r="LFM50"/>
      <c r="LFN50"/>
      <c r="LFO50"/>
      <c r="LFP50"/>
      <c r="LFQ50"/>
      <c r="LFR50"/>
      <c r="LFS50"/>
      <c r="LFT50"/>
      <c r="LFU50"/>
      <c r="LFV50"/>
      <c r="LFW50"/>
      <c r="LFX50"/>
      <c r="LFY50"/>
      <c r="LFZ50"/>
      <c r="LGA50"/>
      <c r="LGB50"/>
      <c r="LGC50"/>
      <c r="LGD50"/>
      <c r="LGE50"/>
      <c r="LGF50"/>
      <c r="LGG50"/>
      <c r="LGH50"/>
      <c r="LGI50"/>
      <c r="LGJ50"/>
      <c r="LGK50"/>
      <c r="LGL50"/>
      <c r="LGM50"/>
      <c r="LGN50"/>
      <c r="LGO50"/>
      <c r="LGP50"/>
      <c r="LGQ50"/>
      <c r="LGR50"/>
      <c r="LGS50"/>
      <c r="LGT50"/>
      <c r="LGU50"/>
      <c r="LGV50"/>
      <c r="LGW50"/>
      <c r="LGX50"/>
      <c r="LGY50"/>
      <c r="LGZ50"/>
      <c r="LHA50"/>
      <c r="LHB50"/>
      <c r="LHC50"/>
      <c r="LHD50"/>
      <c r="LHE50"/>
      <c r="LHF50"/>
      <c r="LHG50"/>
      <c r="LHH50"/>
      <c r="LHI50"/>
      <c r="LHJ50"/>
      <c r="LHK50"/>
      <c r="LHL50"/>
      <c r="LHM50"/>
      <c r="LHN50"/>
      <c r="LHO50"/>
      <c r="LHP50"/>
      <c r="LHQ50"/>
      <c r="LHR50"/>
      <c r="LHS50"/>
      <c r="LHT50"/>
      <c r="LHU50"/>
      <c r="LHV50"/>
      <c r="LHW50"/>
      <c r="LHX50"/>
      <c r="LHY50"/>
      <c r="LHZ50"/>
      <c r="LIA50"/>
      <c r="LIB50"/>
      <c r="LIC50"/>
      <c r="LID50"/>
      <c r="LIE50"/>
      <c r="LIF50"/>
      <c r="LIG50"/>
      <c r="LIH50"/>
      <c r="LII50"/>
      <c r="LIJ50"/>
      <c r="LIK50"/>
      <c r="LIL50"/>
      <c r="LIM50"/>
      <c r="LIN50"/>
      <c r="LIO50"/>
      <c r="LIP50"/>
      <c r="LIQ50"/>
      <c r="LIR50"/>
      <c r="LIS50"/>
      <c r="LIT50"/>
      <c r="LIU50"/>
      <c r="LIV50"/>
      <c r="LIW50"/>
      <c r="LIX50"/>
      <c r="LIY50"/>
      <c r="LIZ50"/>
      <c r="LJA50"/>
      <c r="LJB50"/>
      <c r="LJC50"/>
      <c r="LJD50"/>
      <c r="LJE50"/>
      <c r="LJF50"/>
      <c r="LJG50"/>
      <c r="LJH50"/>
      <c r="LJI50"/>
      <c r="LJJ50"/>
      <c r="LJK50"/>
      <c r="LJL50"/>
      <c r="LJM50"/>
      <c r="LJN50"/>
      <c r="LJO50"/>
      <c r="LJP50"/>
      <c r="LJQ50"/>
      <c r="LJR50"/>
      <c r="LJS50"/>
      <c r="LJT50"/>
      <c r="LJU50"/>
      <c r="LJV50"/>
      <c r="LJW50"/>
      <c r="LJX50"/>
      <c r="LJY50"/>
      <c r="LJZ50"/>
      <c r="LKA50"/>
      <c r="LKB50"/>
      <c r="LKC50"/>
      <c r="LKD50"/>
      <c r="LKE50"/>
      <c r="LKF50"/>
      <c r="LKG50"/>
      <c r="LKH50"/>
      <c r="LKI50"/>
      <c r="LKJ50"/>
      <c r="LKK50"/>
      <c r="LKL50"/>
      <c r="LKM50"/>
      <c r="LKN50"/>
      <c r="LKO50"/>
      <c r="LKP50"/>
      <c r="LKQ50"/>
      <c r="LKR50"/>
      <c r="LKS50"/>
      <c r="LKT50"/>
      <c r="LKU50"/>
      <c r="LKV50"/>
      <c r="LKW50"/>
      <c r="LKX50"/>
      <c r="LKY50"/>
      <c r="LKZ50"/>
      <c r="LLA50"/>
      <c r="LLB50"/>
      <c r="LLC50"/>
      <c r="LLD50"/>
      <c r="LLE50"/>
      <c r="LLF50"/>
      <c r="LLG50"/>
      <c r="LLH50"/>
      <c r="LLI50"/>
      <c r="LLJ50"/>
      <c r="LLK50"/>
      <c r="LLL50"/>
      <c r="LLM50"/>
      <c r="LLN50"/>
      <c r="LLO50"/>
      <c r="LLP50"/>
      <c r="LLQ50"/>
      <c r="LLR50"/>
      <c r="LLS50"/>
      <c r="LLT50"/>
      <c r="LLU50"/>
      <c r="LLV50"/>
      <c r="LLW50"/>
      <c r="LLX50"/>
      <c r="LLY50"/>
      <c r="LLZ50"/>
      <c r="LMA50"/>
      <c r="LMB50"/>
      <c r="LMC50"/>
      <c r="LMD50"/>
      <c r="LME50"/>
      <c r="LMF50"/>
      <c r="LMG50"/>
      <c r="LMH50"/>
      <c r="LMI50"/>
      <c r="LMJ50"/>
      <c r="LMK50"/>
      <c r="LML50"/>
      <c r="LMM50"/>
      <c r="LMN50"/>
      <c r="LMO50"/>
      <c r="LMP50"/>
      <c r="LMQ50"/>
      <c r="LMR50"/>
      <c r="LMS50"/>
      <c r="LMT50"/>
      <c r="LMU50"/>
      <c r="LMV50"/>
      <c r="LMW50"/>
      <c r="LMX50"/>
      <c r="LMY50"/>
      <c r="LMZ50"/>
      <c r="LNA50"/>
      <c r="LNB50"/>
      <c r="LNC50"/>
      <c r="LND50"/>
      <c r="LNE50"/>
      <c r="LNF50"/>
      <c r="LNG50"/>
      <c r="LNH50"/>
      <c r="LNI50"/>
      <c r="LNJ50"/>
      <c r="LNK50"/>
      <c r="LNL50"/>
      <c r="LNM50"/>
      <c r="LNN50"/>
      <c r="LNO50"/>
      <c r="LNP50"/>
      <c r="LNQ50"/>
      <c r="LNR50"/>
      <c r="LNS50"/>
      <c r="LNT50"/>
      <c r="LNU50"/>
      <c r="LNV50"/>
      <c r="LNW50"/>
      <c r="LNX50"/>
      <c r="LNY50"/>
      <c r="LNZ50"/>
      <c r="LOA50"/>
      <c r="LOB50"/>
      <c r="LOC50"/>
      <c r="LOD50"/>
      <c r="LOE50"/>
      <c r="LOF50"/>
      <c r="LOG50"/>
      <c r="LOH50"/>
      <c r="LOI50"/>
      <c r="LOJ50"/>
      <c r="LOK50"/>
      <c r="LOL50"/>
      <c r="LOM50"/>
      <c r="LON50"/>
      <c r="LOO50"/>
      <c r="LOP50"/>
      <c r="LOQ50"/>
      <c r="LOR50"/>
      <c r="LOS50"/>
      <c r="LOT50"/>
      <c r="LOU50"/>
      <c r="LOV50"/>
      <c r="LOW50"/>
      <c r="LOX50"/>
      <c r="LOY50"/>
      <c r="LOZ50"/>
      <c r="LPA50"/>
      <c r="LPB50"/>
      <c r="LPC50"/>
      <c r="LPD50"/>
      <c r="LPE50"/>
      <c r="LPF50"/>
      <c r="LPG50"/>
      <c r="LPH50"/>
      <c r="LPI50"/>
      <c r="LPJ50"/>
      <c r="LPK50"/>
      <c r="LPL50"/>
      <c r="LPM50"/>
      <c r="LPN50"/>
      <c r="LPO50"/>
      <c r="LPP50"/>
      <c r="LPQ50"/>
      <c r="LPR50"/>
      <c r="LPS50"/>
      <c r="LPT50"/>
      <c r="LPU50"/>
      <c r="LPV50"/>
      <c r="LPW50"/>
      <c r="LPX50"/>
      <c r="LPY50"/>
      <c r="LPZ50"/>
      <c r="LQA50"/>
      <c r="LQB50"/>
      <c r="LQC50"/>
      <c r="LQD50"/>
      <c r="LQE50"/>
      <c r="LQF50"/>
      <c r="LQG50"/>
      <c r="LQH50"/>
      <c r="LQI50"/>
      <c r="LQJ50"/>
      <c r="LQK50"/>
      <c r="LQL50"/>
      <c r="LQM50"/>
      <c r="LQN50"/>
      <c r="LQO50"/>
      <c r="LQP50"/>
      <c r="LQQ50"/>
      <c r="LQR50"/>
      <c r="LQS50"/>
      <c r="LQT50"/>
      <c r="LQU50"/>
      <c r="LQV50"/>
      <c r="LQW50"/>
      <c r="LQX50"/>
      <c r="LQY50"/>
      <c r="LQZ50"/>
      <c r="LRA50"/>
      <c r="LRB50"/>
      <c r="LRC50"/>
      <c r="LRD50"/>
      <c r="LRE50"/>
      <c r="LRF50"/>
      <c r="LRG50"/>
      <c r="LRH50"/>
      <c r="LRI50"/>
      <c r="LRJ50"/>
      <c r="LRK50"/>
      <c r="LRL50"/>
      <c r="LRM50"/>
      <c r="LRN50"/>
      <c r="LRO50"/>
      <c r="LRP50"/>
      <c r="LRQ50"/>
      <c r="LRR50"/>
      <c r="LRS50"/>
      <c r="LRT50"/>
      <c r="LRU50"/>
      <c r="LRV50"/>
      <c r="LRW50"/>
      <c r="LRX50"/>
      <c r="LRY50"/>
      <c r="LRZ50"/>
      <c r="LSA50"/>
      <c r="LSB50"/>
      <c r="LSC50"/>
      <c r="LSD50"/>
      <c r="LSE50"/>
      <c r="LSF50"/>
      <c r="LSG50"/>
      <c r="LSH50"/>
      <c r="LSI50"/>
      <c r="LSJ50"/>
      <c r="LSK50"/>
      <c r="LSL50"/>
      <c r="LSM50"/>
      <c r="LSN50"/>
      <c r="LSO50"/>
      <c r="LSP50"/>
      <c r="LSQ50"/>
      <c r="LSR50"/>
      <c r="LSS50"/>
      <c r="LST50"/>
      <c r="LSU50"/>
      <c r="LSV50"/>
      <c r="LSW50"/>
      <c r="LSX50"/>
      <c r="LSY50"/>
      <c r="LSZ50"/>
      <c r="LTA50"/>
      <c r="LTB50"/>
      <c r="LTC50"/>
      <c r="LTD50"/>
      <c r="LTE50"/>
      <c r="LTF50"/>
      <c r="LTG50"/>
      <c r="LTH50"/>
      <c r="LTI50"/>
      <c r="LTJ50"/>
      <c r="LTK50"/>
      <c r="LTL50"/>
      <c r="LTM50"/>
      <c r="LTN50"/>
      <c r="LTO50"/>
      <c r="LTP50"/>
      <c r="LTQ50"/>
      <c r="LTR50"/>
      <c r="LTS50"/>
      <c r="LTT50"/>
      <c r="LTU50"/>
      <c r="LTV50"/>
      <c r="LTW50"/>
      <c r="LTX50"/>
      <c r="LTY50"/>
      <c r="LTZ50"/>
      <c r="LUA50"/>
      <c r="LUB50"/>
      <c r="LUC50"/>
      <c r="LUD50"/>
      <c r="LUE50"/>
      <c r="LUF50"/>
      <c r="LUG50"/>
      <c r="LUH50"/>
      <c r="LUI50"/>
      <c r="LUJ50"/>
      <c r="LUK50"/>
      <c r="LUL50"/>
      <c r="LUM50"/>
      <c r="LUN50"/>
      <c r="LUO50"/>
      <c r="LUP50"/>
      <c r="LUQ50"/>
      <c r="LUR50"/>
      <c r="LUS50"/>
      <c r="LUT50"/>
      <c r="LUU50"/>
      <c r="LUV50"/>
      <c r="LUW50"/>
      <c r="LUX50"/>
      <c r="LUY50"/>
      <c r="LUZ50"/>
      <c r="LVA50"/>
      <c r="LVB50"/>
      <c r="LVC50"/>
      <c r="LVD50"/>
      <c r="LVE50"/>
      <c r="LVF50"/>
      <c r="LVG50"/>
      <c r="LVH50"/>
      <c r="LVI50"/>
      <c r="LVJ50"/>
      <c r="LVK50"/>
      <c r="LVL50"/>
      <c r="LVM50"/>
      <c r="LVN50"/>
      <c r="LVO50"/>
      <c r="LVP50"/>
      <c r="LVQ50"/>
      <c r="LVR50"/>
      <c r="LVS50"/>
      <c r="LVT50"/>
      <c r="LVU50"/>
      <c r="LVV50"/>
      <c r="LVW50"/>
      <c r="LVX50"/>
      <c r="LVY50"/>
      <c r="LVZ50"/>
      <c r="LWA50"/>
      <c r="LWB50"/>
      <c r="LWC50"/>
      <c r="LWD50"/>
      <c r="LWE50"/>
      <c r="LWF50"/>
      <c r="LWG50"/>
      <c r="LWH50"/>
      <c r="LWI50"/>
      <c r="LWJ50"/>
      <c r="LWK50"/>
      <c r="LWL50"/>
      <c r="LWM50"/>
      <c r="LWN50"/>
      <c r="LWO50"/>
      <c r="LWP50"/>
      <c r="LWQ50"/>
      <c r="LWR50"/>
      <c r="LWS50"/>
      <c r="LWT50"/>
      <c r="LWU50"/>
      <c r="LWV50"/>
      <c r="LWW50"/>
      <c r="LWX50"/>
      <c r="LWY50"/>
      <c r="LWZ50"/>
      <c r="LXA50"/>
      <c r="LXB50"/>
      <c r="LXC50"/>
      <c r="LXD50"/>
      <c r="LXE50"/>
      <c r="LXF50"/>
      <c r="LXG50"/>
      <c r="LXH50"/>
      <c r="LXI50"/>
      <c r="LXJ50"/>
      <c r="LXK50"/>
      <c r="LXL50"/>
      <c r="LXM50"/>
      <c r="LXN50"/>
      <c r="LXO50"/>
      <c r="LXP50"/>
      <c r="LXQ50"/>
      <c r="LXR50"/>
      <c r="LXS50"/>
      <c r="LXT50"/>
      <c r="LXU50"/>
      <c r="LXV50"/>
      <c r="LXW50"/>
      <c r="LXX50"/>
      <c r="LXY50"/>
      <c r="LXZ50"/>
      <c r="LYA50"/>
      <c r="LYB50"/>
      <c r="LYC50"/>
      <c r="LYD50"/>
      <c r="LYE50"/>
      <c r="LYF50"/>
      <c r="LYG50"/>
      <c r="LYH50"/>
      <c r="LYI50"/>
      <c r="LYJ50"/>
      <c r="LYK50"/>
      <c r="LYL50"/>
      <c r="LYM50"/>
      <c r="LYN50"/>
      <c r="LYO50"/>
      <c r="LYP50"/>
      <c r="LYQ50"/>
      <c r="LYR50"/>
      <c r="LYS50"/>
      <c r="LYT50"/>
      <c r="LYU50"/>
      <c r="LYV50"/>
      <c r="LYW50"/>
      <c r="LYX50"/>
      <c r="LYY50"/>
      <c r="LYZ50"/>
      <c r="LZA50"/>
      <c r="LZB50"/>
      <c r="LZC50"/>
      <c r="LZD50"/>
      <c r="LZE50"/>
      <c r="LZF50"/>
      <c r="LZG50"/>
      <c r="LZH50"/>
      <c r="LZI50"/>
      <c r="LZJ50"/>
      <c r="LZK50"/>
      <c r="LZL50"/>
      <c r="LZM50"/>
      <c r="LZN50"/>
      <c r="LZO50"/>
      <c r="LZP50"/>
      <c r="LZQ50"/>
      <c r="LZR50"/>
      <c r="LZS50"/>
      <c r="LZT50"/>
      <c r="LZU50"/>
      <c r="LZV50"/>
      <c r="LZW50"/>
      <c r="LZX50"/>
      <c r="LZY50"/>
      <c r="LZZ50"/>
      <c r="MAA50"/>
      <c r="MAB50"/>
      <c r="MAC50"/>
      <c r="MAD50"/>
      <c r="MAE50"/>
      <c r="MAF50"/>
      <c r="MAG50"/>
      <c r="MAH50"/>
      <c r="MAI50"/>
      <c r="MAJ50"/>
      <c r="MAK50"/>
      <c r="MAL50"/>
      <c r="MAM50"/>
      <c r="MAN50"/>
      <c r="MAO50"/>
      <c r="MAP50"/>
      <c r="MAQ50"/>
      <c r="MAR50"/>
      <c r="MAS50"/>
      <c r="MAT50"/>
      <c r="MAU50"/>
      <c r="MAV50"/>
      <c r="MAW50"/>
      <c r="MAX50"/>
      <c r="MAY50"/>
      <c r="MAZ50"/>
      <c r="MBA50"/>
      <c r="MBB50"/>
      <c r="MBC50"/>
      <c r="MBD50"/>
      <c r="MBE50"/>
      <c r="MBF50"/>
      <c r="MBG50"/>
      <c r="MBH50"/>
      <c r="MBI50"/>
      <c r="MBJ50"/>
      <c r="MBK50"/>
      <c r="MBL50"/>
      <c r="MBM50"/>
      <c r="MBN50"/>
      <c r="MBO50"/>
      <c r="MBP50"/>
      <c r="MBQ50"/>
      <c r="MBR50"/>
      <c r="MBS50"/>
      <c r="MBT50"/>
      <c r="MBU50"/>
      <c r="MBV50"/>
      <c r="MBW50"/>
      <c r="MBX50"/>
      <c r="MBY50"/>
      <c r="MBZ50"/>
      <c r="MCA50"/>
      <c r="MCB50"/>
      <c r="MCC50"/>
      <c r="MCD50"/>
      <c r="MCE50"/>
      <c r="MCF50"/>
      <c r="MCG50"/>
      <c r="MCH50"/>
      <c r="MCI50"/>
      <c r="MCJ50"/>
      <c r="MCK50"/>
      <c r="MCL50"/>
      <c r="MCM50"/>
      <c r="MCN50"/>
      <c r="MCO50"/>
      <c r="MCP50"/>
      <c r="MCQ50"/>
      <c r="MCR50"/>
      <c r="MCS50"/>
      <c r="MCT50"/>
      <c r="MCU50"/>
      <c r="MCV50"/>
      <c r="MCW50"/>
      <c r="MCX50"/>
      <c r="MCY50"/>
      <c r="MCZ50"/>
      <c r="MDA50"/>
      <c r="MDB50"/>
      <c r="MDC50"/>
      <c r="MDD50"/>
      <c r="MDE50"/>
      <c r="MDF50"/>
      <c r="MDG50"/>
      <c r="MDH50"/>
      <c r="MDI50"/>
      <c r="MDJ50"/>
      <c r="MDK50"/>
      <c r="MDL50"/>
      <c r="MDM50"/>
      <c r="MDN50"/>
      <c r="MDO50"/>
      <c r="MDP50"/>
      <c r="MDQ50"/>
      <c r="MDR50"/>
      <c r="MDS50"/>
      <c r="MDT50"/>
      <c r="MDU50"/>
      <c r="MDV50"/>
      <c r="MDW50"/>
      <c r="MDX50"/>
      <c r="MDY50"/>
      <c r="MDZ50"/>
      <c r="MEA50"/>
      <c r="MEB50"/>
      <c r="MEC50"/>
      <c r="MED50"/>
      <c r="MEE50"/>
      <c r="MEF50"/>
      <c r="MEG50"/>
      <c r="MEH50"/>
      <c r="MEI50"/>
      <c r="MEJ50"/>
      <c r="MEK50"/>
      <c r="MEL50"/>
      <c r="MEM50"/>
      <c r="MEN50"/>
      <c r="MEO50"/>
      <c r="MEP50"/>
      <c r="MEQ50"/>
      <c r="MER50"/>
      <c r="MES50"/>
      <c r="MET50"/>
      <c r="MEU50"/>
      <c r="MEV50"/>
      <c r="MEW50"/>
      <c r="MEX50"/>
      <c r="MEY50"/>
      <c r="MEZ50"/>
      <c r="MFA50"/>
      <c r="MFB50"/>
      <c r="MFC50"/>
      <c r="MFD50"/>
      <c r="MFE50"/>
      <c r="MFF50"/>
      <c r="MFG50"/>
      <c r="MFH50"/>
      <c r="MFI50"/>
      <c r="MFJ50"/>
      <c r="MFK50"/>
      <c r="MFL50"/>
      <c r="MFM50"/>
      <c r="MFN50"/>
      <c r="MFO50"/>
      <c r="MFP50"/>
      <c r="MFQ50"/>
      <c r="MFR50"/>
      <c r="MFS50"/>
      <c r="MFT50"/>
      <c r="MFU50"/>
      <c r="MFV50"/>
      <c r="MFW50"/>
      <c r="MFX50"/>
      <c r="MFY50"/>
      <c r="MFZ50"/>
      <c r="MGA50"/>
      <c r="MGB50"/>
      <c r="MGC50"/>
      <c r="MGD50"/>
      <c r="MGE50"/>
      <c r="MGF50"/>
      <c r="MGG50"/>
      <c r="MGH50"/>
      <c r="MGI50"/>
      <c r="MGJ50"/>
      <c r="MGK50"/>
      <c r="MGL50"/>
      <c r="MGM50"/>
      <c r="MGN50"/>
      <c r="MGO50"/>
      <c r="MGP50"/>
      <c r="MGQ50"/>
      <c r="MGR50"/>
      <c r="MGS50"/>
      <c r="MGT50"/>
      <c r="MGU50"/>
      <c r="MGV50"/>
      <c r="MGW50"/>
      <c r="MGX50"/>
      <c r="MGY50"/>
      <c r="MGZ50"/>
      <c r="MHA50"/>
      <c r="MHB50"/>
      <c r="MHC50"/>
      <c r="MHD50"/>
      <c r="MHE50"/>
      <c r="MHF50"/>
      <c r="MHG50"/>
      <c r="MHH50"/>
      <c r="MHI50"/>
      <c r="MHJ50"/>
      <c r="MHK50"/>
      <c r="MHL50"/>
      <c r="MHM50"/>
      <c r="MHN50"/>
      <c r="MHO50"/>
      <c r="MHP50"/>
      <c r="MHQ50"/>
      <c r="MHR50"/>
      <c r="MHS50"/>
      <c r="MHT50"/>
      <c r="MHU50"/>
      <c r="MHV50"/>
      <c r="MHW50"/>
      <c r="MHX50"/>
      <c r="MHY50"/>
      <c r="MHZ50"/>
      <c r="MIA50"/>
      <c r="MIB50"/>
      <c r="MIC50"/>
      <c r="MID50"/>
      <c r="MIE50"/>
      <c r="MIF50"/>
      <c r="MIG50"/>
      <c r="MIH50"/>
      <c r="MII50"/>
      <c r="MIJ50"/>
      <c r="MIK50"/>
      <c r="MIL50"/>
      <c r="MIM50"/>
      <c r="MIN50"/>
      <c r="MIO50"/>
      <c r="MIP50"/>
      <c r="MIQ50"/>
      <c r="MIR50"/>
      <c r="MIS50"/>
      <c r="MIT50"/>
      <c r="MIU50"/>
      <c r="MIV50"/>
      <c r="MIW50"/>
      <c r="MIX50"/>
      <c r="MIY50"/>
      <c r="MIZ50"/>
      <c r="MJA50"/>
      <c r="MJB50"/>
      <c r="MJC50"/>
      <c r="MJD50"/>
      <c r="MJE50"/>
      <c r="MJF50"/>
      <c r="MJG50"/>
      <c r="MJH50"/>
      <c r="MJI50"/>
      <c r="MJJ50"/>
      <c r="MJK50"/>
      <c r="MJL50"/>
      <c r="MJM50"/>
      <c r="MJN50"/>
      <c r="MJO50"/>
      <c r="MJP50"/>
      <c r="MJQ50"/>
      <c r="MJR50"/>
      <c r="MJS50"/>
      <c r="MJT50"/>
      <c r="MJU50"/>
      <c r="MJV50"/>
      <c r="MJW50"/>
      <c r="MJX50"/>
      <c r="MJY50"/>
      <c r="MJZ50"/>
      <c r="MKA50"/>
      <c r="MKB50"/>
      <c r="MKC50"/>
      <c r="MKD50"/>
      <c r="MKE50"/>
      <c r="MKF50"/>
      <c r="MKG50"/>
      <c r="MKH50"/>
      <c r="MKI50"/>
      <c r="MKJ50"/>
      <c r="MKK50"/>
      <c r="MKL50"/>
      <c r="MKM50"/>
      <c r="MKN50"/>
      <c r="MKO50"/>
      <c r="MKP50"/>
      <c r="MKQ50"/>
      <c r="MKR50"/>
      <c r="MKS50"/>
      <c r="MKT50"/>
      <c r="MKU50"/>
      <c r="MKV50"/>
      <c r="MKW50"/>
      <c r="MKX50"/>
      <c r="MKY50"/>
      <c r="MKZ50"/>
      <c r="MLA50"/>
      <c r="MLB50"/>
      <c r="MLC50"/>
      <c r="MLD50"/>
      <c r="MLE50"/>
      <c r="MLF50"/>
      <c r="MLG50"/>
      <c r="MLH50"/>
      <c r="MLI50"/>
      <c r="MLJ50"/>
      <c r="MLK50"/>
      <c r="MLL50"/>
      <c r="MLM50"/>
      <c r="MLN50"/>
      <c r="MLO50"/>
      <c r="MLP50"/>
      <c r="MLQ50"/>
      <c r="MLR50"/>
      <c r="MLS50"/>
      <c r="MLT50"/>
      <c r="MLU50"/>
      <c r="MLV50"/>
      <c r="MLW50"/>
      <c r="MLX50"/>
      <c r="MLY50"/>
      <c r="MLZ50"/>
      <c r="MMA50"/>
      <c r="MMB50"/>
      <c r="MMC50"/>
      <c r="MMD50"/>
      <c r="MME50"/>
      <c r="MMF50"/>
      <c r="MMG50"/>
      <c r="MMH50"/>
      <c r="MMI50"/>
      <c r="MMJ50"/>
      <c r="MMK50"/>
      <c r="MML50"/>
      <c r="MMM50"/>
      <c r="MMN50"/>
      <c r="MMO50"/>
      <c r="MMP50"/>
      <c r="MMQ50"/>
      <c r="MMR50"/>
      <c r="MMS50"/>
      <c r="MMT50"/>
      <c r="MMU50"/>
      <c r="MMV50"/>
      <c r="MMW50"/>
      <c r="MMX50"/>
      <c r="MMY50"/>
      <c r="MMZ50"/>
      <c r="MNA50"/>
      <c r="MNB50"/>
      <c r="MNC50"/>
      <c r="MND50"/>
      <c r="MNE50"/>
      <c r="MNF50"/>
      <c r="MNG50"/>
      <c r="MNH50"/>
      <c r="MNI50"/>
      <c r="MNJ50"/>
      <c r="MNK50"/>
      <c r="MNL50"/>
      <c r="MNM50"/>
      <c r="MNN50"/>
      <c r="MNO50"/>
      <c r="MNP50"/>
      <c r="MNQ50"/>
      <c r="MNR50"/>
      <c r="MNS50"/>
      <c r="MNT50"/>
      <c r="MNU50"/>
      <c r="MNV50"/>
      <c r="MNW50"/>
      <c r="MNX50"/>
      <c r="MNY50"/>
      <c r="MNZ50"/>
      <c r="MOA50"/>
      <c r="MOB50"/>
      <c r="MOC50"/>
      <c r="MOD50"/>
      <c r="MOE50"/>
      <c r="MOF50"/>
      <c r="MOG50"/>
      <c r="MOH50"/>
      <c r="MOI50"/>
      <c r="MOJ50"/>
      <c r="MOK50"/>
      <c r="MOL50"/>
      <c r="MOM50"/>
      <c r="MON50"/>
      <c r="MOO50"/>
      <c r="MOP50"/>
      <c r="MOQ50"/>
      <c r="MOR50"/>
      <c r="MOS50"/>
      <c r="MOT50"/>
      <c r="MOU50"/>
      <c r="MOV50"/>
      <c r="MOW50"/>
      <c r="MOX50"/>
      <c r="MOY50"/>
      <c r="MOZ50"/>
      <c r="MPA50"/>
      <c r="MPB50"/>
      <c r="MPC50"/>
      <c r="MPD50"/>
      <c r="MPE50"/>
      <c r="MPF50"/>
      <c r="MPG50"/>
      <c r="MPH50"/>
      <c r="MPI50"/>
      <c r="MPJ50"/>
      <c r="MPK50"/>
      <c r="MPL50"/>
      <c r="MPM50"/>
      <c r="MPN50"/>
      <c r="MPO50"/>
      <c r="MPP50"/>
      <c r="MPQ50"/>
      <c r="MPR50"/>
      <c r="MPS50"/>
      <c r="MPT50"/>
      <c r="MPU50"/>
      <c r="MPV50"/>
      <c r="MPW50"/>
      <c r="MPX50"/>
      <c r="MPY50"/>
      <c r="MPZ50"/>
      <c r="MQA50"/>
      <c r="MQB50"/>
      <c r="MQC50"/>
      <c r="MQD50"/>
      <c r="MQE50"/>
      <c r="MQF50"/>
      <c r="MQG50"/>
      <c r="MQH50"/>
      <c r="MQI50"/>
      <c r="MQJ50"/>
      <c r="MQK50"/>
      <c r="MQL50"/>
      <c r="MQM50"/>
      <c r="MQN50"/>
      <c r="MQO50"/>
      <c r="MQP50"/>
      <c r="MQQ50"/>
      <c r="MQR50"/>
      <c r="MQS50"/>
      <c r="MQT50"/>
      <c r="MQU50"/>
      <c r="MQV50"/>
      <c r="MQW50"/>
      <c r="MQX50"/>
      <c r="MQY50"/>
      <c r="MQZ50"/>
      <c r="MRA50"/>
      <c r="MRB50"/>
      <c r="MRC50"/>
      <c r="MRD50"/>
      <c r="MRE50"/>
      <c r="MRF50"/>
      <c r="MRG50"/>
      <c r="MRH50"/>
      <c r="MRI50"/>
      <c r="MRJ50"/>
      <c r="MRK50"/>
      <c r="MRL50"/>
      <c r="MRM50"/>
      <c r="MRN50"/>
      <c r="MRO50"/>
      <c r="MRP50"/>
      <c r="MRQ50"/>
      <c r="MRR50"/>
      <c r="MRS50"/>
      <c r="MRT50"/>
      <c r="MRU50"/>
      <c r="MRV50"/>
      <c r="MRW50"/>
      <c r="MRX50"/>
      <c r="MRY50"/>
      <c r="MRZ50"/>
      <c r="MSA50"/>
      <c r="MSB50"/>
      <c r="MSC50"/>
      <c r="MSD50"/>
      <c r="MSE50"/>
      <c r="MSF50"/>
      <c r="MSG50"/>
      <c r="MSH50"/>
      <c r="MSI50"/>
      <c r="MSJ50"/>
      <c r="MSK50"/>
      <c r="MSL50"/>
      <c r="MSM50"/>
      <c r="MSN50"/>
      <c r="MSO50"/>
      <c r="MSP50"/>
      <c r="MSQ50"/>
      <c r="MSR50"/>
      <c r="MSS50"/>
      <c r="MST50"/>
      <c r="MSU50"/>
      <c r="MSV50"/>
      <c r="MSW50"/>
      <c r="MSX50"/>
      <c r="MSY50"/>
      <c r="MSZ50"/>
      <c r="MTA50"/>
      <c r="MTB50"/>
      <c r="MTC50"/>
      <c r="MTD50"/>
      <c r="MTE50"/>
      <c r="MTF50"/>
      <c r="MTG50"/>
      <c r="MTH50"/>
      <c r="MTI50"/>
      <c r="MTJ50"/>
      <c r="MTK50"/>
      <c r="MTL50"/>
      <c r="MTM50"/>
      <c r="MTN50"/>
      <c r="MTO50"/>
      <c r="MTP50"/>
      <c r="MTQ50"/>
      <c r="MTR50"/>
      <c r="MTS50"/>
      <c r="MTT50"/>
      <c r="MTU50"/>
      <c r="MTV50"/>
      <c r="MTW50"/>
      <c r="MTX50"/>
      <c r="MTY50"/>
      <c r="MTZ50"/>
      <c r="MUA50"/>
      <c r="MUB50"/>
      <c r="MUC50"/>
      <c r="MUD50"/>
      <c r="MUE50"/>
      <c r="MUF50"/>
      <c r="MUG50"/>
      <c r="MUH50"/>
      <c r="MUI50"/>
      <c r="MUJ50"/>
      <c r="MUK50"/>
      <c r="MUL50"/>
      <c r="MUM50"/>
      <c r="MUN50"/>
      <c r="MUO50"/>
      <c r="MUP50"/>
      <c r="MUQ50"/>
      <c r="MUR50"/>
      <c r="MUS50"/>
      <c r="MUT50"/>
      <c r="MUU50"/>
      <c r="MUV50"/>
      <c r="MUW50"/>
      <c r="MUX50"/>
      <c r="MUY50"/>
      <c r="MUZ50"/>
      <c r="MVA50"/>
      <c r="MVB50"/>
      <c r="MVC50"/>
      <c r="MVD50"/>
      <c r="MVE50"/>
      <c r="MVF50"/>
      <c r="MVG50"/>
      <c r="MVH50"/>
      <c r="MVI50"/>
      <c r="MVJ50"/>
      <c r="MVK50"/>
      <c r="MVL50"/>
      <c r="MVM50"/>
      <c r="MVN50"/>
      <c r="MVO50"/>
      <c r="MVP50"/>
      <c r="MVQ50"/>
      <c r="MVR50"/>
      <c r="MVS50"/>
      <c r="MVT50"/>
      <c r="MVU50"/>
      <c r="MVV50"/>
      <c r="MVW50"/>
      <c r="MVX50"/>
      <c r="MVY50"/>
      <c r="MVZ50"/>
      <c r="MWA50"/>
      <c r="MWB50"/>
      <c r="MWC50"/>
      <c r="MWD50"/>
      <c r="MWE50"/>
      <c r="MWF50"/>
      <c r="MWG50"/>
      <c r="MWH50"/>
      <c r="MWI50"/>
      <c r="MWJ50"/>
      <c r="MWK50"/>
      <c r="MWL50"/>
      <c r="MWM50"/>
      <c r="MWN50"/>
      <c r="MWO50"/>
      <c r="MWP50"/>
      <c r="MWQ50"/>
      <c r="MWR50"/>
      <c r="MWS50"/>
      <c r="MWT50"/>
      <c r="MWU50"/>
      <c r="MWV50"/>
      <c r="MWW50"/>
      <c r="MWX50"/>
      <c r="MWY50"/>
      <c r="MWZ50"/>
      <c r="MXA50"/>
      <c r="MXB50"/>
      <c r="MXC50"/>
      <c r="MXD50"/>
      <c r="MXE50"/>
      <c r="MXF50"/>
      <c r="MXG50"/>
      <c r="MXH50"/>
      <c r="MXI50"/>
      <c r="MXJ50"/>
      <c r="MXK50"/>
      <c r="MXL50"/>
      <c r="MXM50"/>
      <c r="MXN50"/>
      <c r="MXO50"/>
      <c r="MXP50"/>
      <c r="MXQ50"/>
      <c r="MXR50"/>
      <c r="MXS50"/>
      <c r="MXT50"/>
      <c r="MXU50"/>
      <c r="MXV50"/>
      <c r="MXW50"/>
      <c r="MXX50"/>
      <c r="MXY50"/>
      <c r="MXZ50"/>
      <c r="MYA50"/>
      <c r="MYB50"/>
      <c r="MYC50"/>
      <c r="MYD50"/>
      <c r="MYE50"/>
      <c r="MYF50"/>
      <c r="MYG50"/>
      <c r="MYH50"/>
      <c r="MYI50"/>
      <c r="MYJ50"/>
      <c r="MYK50"/>
      <c r="MYL50"/>
      <c r="MYM50"/>
      <c r="MYN50"/>
      <c r="MYO50"/>
      <c r="MYP50"/>
      <c r="MYQ50"/>
      <c r="MYR50"/>
      <c r="MYS50"/>
      <c r="MYT50"/>
      <c r="MYU50"/>
      <c r="MYV50"/>
      <c r="MYW50"/>
      <c r="MYX50"/>
      <c r="MYY50"/>
      <c r="MYZ50"/>
      <c r="MZA50"/>
      <c r="MZB50"/>
      <c r="MZC50"/>
      <c r="MZD50"/>
      <c r="MZE50"/>
      <c r="MZF50"/>
      <c r="MZG50"/>
      <c r="MZH50"/>
      <c r="MZI50"/>
      <c r="MZJ50"/>
      <c r="MZK50"/>
      <c r="MZL50"/>
      <c r="MZM50"/>
      <c r="MZN50"/>
      <c r="MZO50"/>
      <c r="MZP50"/>
      <c r="MZQ50"/>
      <c r="MZR50"/>
      <c r="MZS50"/>
      <c r="MZT50"/>
      <c r="MZU50"/>
      <c r="MZV50"/>
      <c r="MZW50"/>
      <c r="MZX50"/>
      <c r="MZY50"/>
      <c r="MZZ50"/>
      <c r="NAA50"/>
      <c r="NAB50"/>
      <c r="NAC50"/>
      <c r="NAD50"/>
      <c r="NAE50"/>
      <c r="NAF50"/>
      <c r="NAG50"/>
      <c r="NAH50"/>
      <c r="NAI50"/>
      <c r="NAJ50"/>
      <c r="NAK50"/>
      <c r="NAL50"/>
      <c r="NAM50"/>
      <c r="NAN50"/>
      <c r="NAO50"/>
      <c r="NAP50"/>
      <c r="NAQ50"/>
      <c r="NAR50"/>
      <c r="NAS50"/>
      <c r="NAT50"/>
      <c r="NAU50"/>
      <c r="NAV50"/>
      <c r="NAW50"/>
      <c r="NAX50"/>
      <c r="NAY50"/>
      <c r="NAZ50"/>
      <c r="NBA50"/>
      <c r="NBB50"/>
      <c r="NBC50"/>
      <c r="NBD50"/>
      <c r="NBE50"/>
      <c r="NBF50"/>
      <c r="NBG50"/>
      <c r="NBH50"/>
      <c r="NBI50"/>
      <c r="NBJ50"/>
      <c r="NBK50"/>
      <c r="NBL50"/>
      <c r="NBM50"/>
      <c r="NBN50"/>
      <c r="NBO50"/>
      <c r="NBP50"/>
      <c r="NBQ50"/>
      <c r="NBR50"/>
      <c r="NBS50"/>
      <c r="NBT50"/>
      <c r="NBU50"/>
      <c r="NBV50"/>
      <c r="NBW50"/>
      <c r="NBX50"/>
      <c r="NBY50"/>
      <c r="NBZ50"/>
      <c r="NCA50"/>
      <c r="NCB50"/>
      <c r="NCC50"/>
      <c r="NCD50"/>
      <c r="NCE50"/>
      <c r="NCF50"/>
      <c r="NCG50"/>
      <c r="NCH50"/>
      <c r="NCI50"/>
      <c r="NCJ50"/>
      <c r="NCK50"/>
      <c r="NCL50"/>
      <c r="NCM50"/>
      <c r="NCN50"/>
      <c r="NCO50"/>
      <c r="NCP50"/>
      <c r="NCQ50"/>
      <c r="NCR50"/>
      <c r="NCS50"/>
      <c r="NCT50"/>
      <c r="NCU50"/>
      <c r="NCV50"/>
      <c r="NCW50"/>
      <c r="NCX50"/>
      <c r="NCY50"/>
      <c r="NCZ50"/>
      <c r="NDA50"/>
      <c r="NDB50"/>
      <c r="NDC50"/>
      <c r="NDD50"/>
      <c r="NDE50"/>
      <c r="NDF50"/>
      <c r="NDG50"/>
      <c r="NDH50"/>
      <c r="NDI50"/>
      <c r="NDJ50"/>
      <c r="NDK50"/>
      <c r="NDL50"/>
      <c r="NDM50"/>
      <c r="NDN50"/>
      <c r="NDO50"/>
      <c r="NDP50"/>
      <c r="NDQ50"/>
      <c r="NDR50"/>
      <c r="NDS50"/>
      <c r="NDT50"/>
      <c r="NDU50"/>
      <c r="NDV50"/>
      <c r="NDW50"/>
      <c r="NDX50"/>
      <c r="NDY50"/>
      <c r="NDZ50"/>
      <c r="NEA50"/>
      <c r="NEB50"/>
      <c r="NEC50"/>
      <c r="NED50"/>
      <c r="NEE50"/>
      <c r="NEF50"/>
      <c r="NEG50"/>
      <c r="NEH50"/>
      <c r="NEI50"/>
      <c r="NEJ50"/>
      <c r="NEK50"/>
      <c r="NEL50"/>
      <c r="NEM50"/>
      <c r="NEN50"/>
      <c r="NEO50"/>
      <c r="NEP50"/>
      <c r="NEQ50"/>
      <c r="NER50"/>
      <c r="NES50"/>
      <c r="NET50"/>
      <c r="NEU50"/>
      <c r="NEV50"/>
      <c r="NEW50"/>
      <c r="NEX50"/>
      <c r="NEY50"/>
      <c r="NEZ50"/>
      <c r="NFA50"/>
      <c r="NFB50"/>
      <c r="NFC50"/>
      <c r="NFD50"/>
      <c r="NFE50"/>
      <c r="NFF50"/>
      <c r="NFG50"/>
      <c r="NFH50"/>
      <c r="NFI50"/>
      <c r="NFJ50"/>
      <c r="NFK50"/>
      <c r="NFL50"/>
      <c r="NFM50"/>
      <c r="NFN50"/>
      <c r="NFO50"/>
      <c r="NFP50"/>
      <c r="NFQ50"/>
      <c r="NFR50"/>
      <c r="NFS50"/>
      <c r="NFT50"/>
      <c r="NFU50"/>
      <c r="NFV50"/>
      <c r="NFW50"/>
      <c r="NFX50"/>
      <c r="NFY50"/>
      <c r="NFZ50"/>
      <c r="NGA50"/>
      <c r="NGB50"/>
      <c r="NGC50"/>
      <c r="NGD50"/>
      <c r="NGE50"/>
      <c r="NGF50"/>
      <c r="NGG50"/>
      <c r="NGH50"/>
      <c r="NGI50"/>
      <c r="NGJ50"/>
      <c r="NGK50"/>
      <c r="NGL50"/>
      <c r="NGM50"/>
      <c r="NGN50"/>
      <c r="NGO50"/>
      <c r="NGP50"/>
      <c r="NGQ50"/>
      <c r="NGR50"/>
      <c r="NGS50"/>
      <c r="NGT50"/>
      <c r="NGU50"/>
      <c r="NGV50"/>
      <c r="NGW50"/>
      <c r="NGX50"/>
      <c r="NGY50"/>
      <c r="NGZ50"/>
      <c r="NHA50"/>
      <c r="NHB50"/>
      <c r="NHC50"/>
      <c r="NHD50"/>
      <c r="NHE50"/>
      <c r="NHF50"/>
      <c r="NHG50"/>
      <c r="NHH50"/>
      <c r="NHI50"/>
      <c r="NHJ50"/>
      <c r="NHK50"/>
      <c r="NHL50"/>
      <c r="NHM50"/>
      <c r="NHN50"/>
      <c r="NHO50"/>
      <c r="NHP50"/>
      <c r="NHQ50"/>
      <c r="NHR50"/>
      <c r="NHS50"/>
      <c r="NHT50"/>
      <c r="NHU50"/>
      <c r="NHV50"/>
      <c r="NHW50"/>
      <c r="NHX50"/>
      <c r="NHY50"/>
      <c r="NHZ50"/>
      <c r="NIA50"/>
      <c r="NIB50"/>
      <c r="NIC50"/>
      <c r="NID50"/>
      <c r="NIE50"/>
      <c r="NIF50"/>
      <c r="NIG50"/>
      <c r="NIH50"/>
      <c r="NII50"/>
      <c r="NIJ50"/>
      <c r="NIK50"/>
      <c r="NIL50"/>
      <c r="NIM50"/>
      <c r="NIN50"/>
      <c r="NIO50"/>
      <c r="NIP50"/>
      <c r="NIQ50"/>
      <c r="NIR50"/>
      <c r="NIS50"/>
      <c r="NIT50"/>
      <c r="NIU50"/>
      <c r="NIV50"/>
      <c r="NIW50"/>
      <c r="NIX50"/>
      <c r="NIY50"/>
      <c r="NIZ50"/>
      <c r="NJA50"/>
      <c r="NJB50"/>
      <c r="NJC50"/>
      <c r="NJD50"/>
      <c r="NJE50"/>
      <c r="NJF50"/>
      <c r="NJG50"/>
      <c r="NJH50"/>
      <c r="NJI50"/>
      <c r="NJJ50"/>
      <c r="NJK50"/>
      <c r="NJL50"/>
      <c r="NJM50"/>
      <c r="NJN50"/>
      <c r="NJO50"/>
      <c r="NJP50"/>
      <c r="NJQ50"/>
      <c r="NJR50"/>
      <c r="NJS50"/>
      <c r="NJT50"/>
      <c r="NJU50"/>
      <c r="NJV50"/>
      <c r="NJW50"/>
      <c r="NJX50"/>
      <c r="NJY50"/>
      <c r="NJZ50"/>
      <c r="NKA50"/>
      <c r="NKB50"/>
      <c r="NKC50"/>
      <c r="NKD50"/>
      <c r="NKE50"/>
      <c r="NKF50"/>
      <c r="NKG50"/>
      <c r="NKH50"/>
      <c r="NKI50"/>
      <c r="NKJ50"/>
      <c r="NKK50"/>
      <c r="NKL50"/>
      <c r="NKM50"/>
      <c r="NKN50"/>
      <c r="NKO50"/>
      <c r="NKP50"/>
      <c r="NKQ50"/>
      <c r="NKR50"/>
      <c r="NKS50"/>
      <c r="NKT50"/>
      <c r="NKU50"/>
      <c r="NKV50"/>
      <c r="NKW50"/>
      <c r="NKX50"/>
      <c r="NKY50"/>
      <c r="NKZ50"/>
      <c r="NLA50"/>
      <c r="NLB50"/>
      <c r="NLC50"/>
      <c r="NLD50"/>
      <c r="NLE50"/>
      <c r="NLF50"/>
      <c r="NLG50"/>
      <c r="NLH50"/>
      <c r="NLI50"/>
      <c r="NLJ50"/>
      <c r="NLK50"/>
      <c r="NLL50"/>
      <c r="NLM50"/>
      <c r="NLN50"/>
      <c r="NLO50"/>
      <c r="NLP50"/>
      <c r="NLQ50"/>
      <c r="NLR50"/>
      <c r="NLS50"/>
      <c r="NLT50"/>
      <c r="NLU50"/>
      <c r="NLV50"/>
      <c r="NLW50"/>
      <c r="NLX50"/>
      <c r="NLY50"/>
      <c r="NLZ50"/>
      <c r="NMA50"/>
      <c r="NMB50"/>
      <c r="NMC50"/>
      <c r="NMD50"/>
      <c r="NME50"/>
      <c r="NMF50"/>
      <c r="NMG50"/>
      <c r="NMH50"/>
      <c r="NMI50"/>
      <c r="NMJ50"/>
      <c r="NMK50"/>
      <c r="NML50"/>
      <c r="NMM50"/>
      <c r="NMN50"/>
      <c r="NMO50"/>
      <c r="NMP50"/>
      <c r="NMQ50"/>
      <c r="NMR50"/>
      <c r="NMS50"/>
      <c r="NMT50"/>
      <c r="NMU50"/>
      <c r="NMV50"/>
      <c r="NMW50"/>
      <c r="NMX50"/>
      <c r="NMY50"/>
      <c r="NMZ50"/>
      <c r="NNA50"/>
      <c r="NNB50"/>
      <c r="NNC50"/>
      <c r="NND50"/>
      <c r="NNE50"/>
      <c r="NNF50"/>
      <c r="NNG50"/>
      <c r="NNH50"/>
      <c r="NNI50"/>
      <c r="NNJ50"/>
      <c r="NNK50"/>
      <c r="NNL50"/>
      <c r="NNM50"/>
      <c r="NNN50"/>
      <c r="NNO50"/>
      <c r="NNP50"/>
      <c r="NNQ50"/>
      <c r="NNR50"/>
      <c r="NNS50"/>
      <c r="NNT50"/>
      <c r="NNU50"/>
      <c r="NNV50"/>
      <c r="NNW50"/>
      <c r="NNX50"/>
      <c r="NNY50"/>
      <c r="NNZ50"/>
      <c r="NOA50"/>
      <c r="NOB50"/>
      <c r="NOC50"/>
      <c r="NOD50"/>
      <c r="NOE50"/>
      <c r="NOF50"/>
      <c r="NOG50"/>
      <c r="NOH50"/>
      <c r="NOI50"/>
      <c r="NOJ50"/>
      <c r="NOK50"/>
      <c r="NOL50"/>
      <c r="NOM50"/>
      <c r="NON50"/>
      <c r="NOO50"/>
      <c r="NOP50"/>
      <c r="NOQ50"/>
      <c r="NOR50"/>
      <c r="NOS50"/>
      <c r="NOT50"/>
      <c r="NOU50"/>
      <c r="NOV50"/>
      <c r="NOW50"/>
      <c r="NOX50"/>
      <c r="NOY50"/>
      <c r="NOZ50"/>
      <c r="NPA50"/>
      <c r="NPB50"/>
      <c r="NPC50"/>
      <c r="NPD50"/>
      <c r="NPE50"/>
      <c r="NPF50"/>
      <c r="NPG50"/>
      <c r="NPH50"/>
      <c r="NPI50"/>
      <c r="NPJ50"/>
      <c r="NPK50"/>
      <c r="NPL50"/>
      <c r="NPM50"/>
      <c r="NPN50"/>
      <c r="NPO50"/>
      <c r="NPP50"/>
      <c r="NPQ50"/>
      <c r="NPR50"/>
      <c r="NPS50"/>
      <c r="NPT50"/>
      <c r="NPU50"/>
      <c r="NPV50"/>
      <c r="NPW50"/>
      <c r="NPX50"/>
      <c r="NPY50"/>
      <c r="NPZ50"/>
      <c r="NQA50"/>
      <c r="NQB50"/>
      <c r="NQC50"/>
      <c r="NQD50"/>
      <c r="NQE50"/>
      <c r="NQF50"/>
      <c r="NQG50"/>
      <c r="NQH50"/>
      <c r="NQI50"/>
      <c r="NQJ50"/>
      <c r="NQK50"/>
      <c r="NQL50"/>
      <c r="NQM50"/>
      <c r="NQN50"/>
      <c r="NQO50"/>
      <c r="NQP50"/>
      <c r="NQQ50"/>
      <c r="NQR50"/>
      <c r="NQS50"/>
      <c r="NQT50"/>
      <c r="NQU50"/>
      <c r="NQV50"/>
      <c r="NQW50"/>
      <c r="NQX50"/>
      <c r="NQY50"/>
      <c r="NQZ50"/>
      <c r="NRA50"/>
      <c r="NRB50"/>
      <c r="NRC50"/>
      <c r="NRD50"/>
      <c r="NRE50"/>
      <c r="NRF50"/>
      <c r="NRG50"/>
      <c r="NRH50"/>
      <c r="NRI50"/>
      <c r="NRJ50"/>
      <c r="NRK50"/>
      <c r="NRL50"/>
      <c r="NRM50"/>
      <c r="NRN50"/>
      <c r="NRO50"/>
      <c r="NRP50"/>
      <c r="NRQ50"/>
      <c r="NRR50"/>
      <c r="NRS50"/>
      <c r="NRT50"/>
      <c r="NRU50"/>
      <c r="NRV50"/>
      <c r="NRW50"/>
      <c r="NRX50"/>
      <c r="NRY50"/>
      <c r="NRZ50"/>
      <c r="NSA50"/>
      <c r="NSB50"/>
      <c r="NSC50"/>
      <c r="NSD50"/>
      <c r="NSE50"/>
      <c r="NSF50"/>
      <c r="NSG50"/>
      <c r="NSH50"/>
      <c r="NSI50"/>
      <c r="NSJ50"/>
      <c r="NSK50"/>
      <c r="NSL50"/>
      <c r="NSM50"/>
      <c r="NSN50"/>
      <c r="NSO50"/>
      <c r="NSP50"/>
      <c r="NSQ50"/>
      <c r="NSR50"/>
      <c r="NSS50"/>
      <c r="NST50"/>
      <c r="NSU50"/>
      <c r="NSV50"/>
      <c r="NSW50"/>
      <c r="NSX50"/>
      <c r="NSY50"/>
      <c r="NSZ50"/>
      <c r="NTA50"/>
      <c r="NTB50"/>
      <c r="NTC50"/>
      <c r="NTD50"/>
      <c r="NTE50"/>
      <c r="NTF50"/>
      <c r="NTG50"/>
      <c r="NTH50"/>
      <c r="NTI50"/>
      <c r="NTJ50"/>
      <c r="NTK50"/>
      <c r="NTL50"/>
      <c r="NTM50"/>
      <c r="NTN50"/>
      <c r="NTO50"/>
      <c r="NTP50"/>
      <c r="NTQ50"/>
      <c r="NTR50"/>
      <c r="NTS50"/>
      <c r="NTT50"/>
      <c r="NTU50"/>
      <c r="NTV50"/>
      <c r="NTW50"/>
      <c r="NTX50"/>
      <c r="NTY50"/>
      <c r="NTZ50"/>
      <c r="NUA50"/>
      <c r="NUB50"/>
      <c r="NUC50"/>
      <c r="NUD50"/>
      <c r="NUE50"/>
      <c r="NUF50"/>
      <c r="NUG50"/>
      <c r="NUH50"/>
      <c r="NUI50"/>
      <c r="NUJ50"/>
      <c r="NUK50"/>
      <c r="NUL50"/>
      <c r="NUM50"/>
      <c r="NUN50"/>
      <c r="NUO50"/>
      <c r="NUP50"/>
      <c r="NUQ50"/>
      <c r="NUR50"/>
      <c r="NUS50"/>
      <c r="NUT50"/>
      <c r="NUU50"/>
      <c r="NUV50"/>
      <c r="NUW50"/>
      <c r="NUX50"/>
      <c r="NUY50"/>
      <c r="NUZ50"/>
      <c r="NVA50"/>
      <c r="NVB50"/>
      <c r="NVC50"/>
      <c r="NVD50"/>
      <c r="NVE50"/>
      <c r="NVF50"/>
      <c r="NVG50"/>
      <c r="NVH50"/>
      <c r="NVI50"/>
      <c r="NVJ50"/>
      <c r="NVK50"/>
      <c r="NVL50"/>
      <c r="NVM50"/>
      <c r="NVN50"/>
      <c r="NVO50"/>
      <c r="NVP50"/>
      <c r="NVQ50"/>
      <c r="NVR50"/>
      <c r="NVS50"/>
      <c r="NVT50"/>
      <c r="NVU50"/>
      <c r="NVV50"/>
      <c r="NVW50"/>
      <c r="NVX50"/>
      <c r="NVY50"/>
      <c r="NVZ50"/>
      <c r="NWA50"/>
      <c r="NWB50"/>
      <c r="NWC50"/>
      <c r="NWD50"/>
      <c r="NWE50"/>
      <c r="NWF50"/>
      <c r="NWG50"/>
      <c r="NWH50"/>
      <c r="NWI50"/>
      <c r="NWJ50"/>
      <c r="NWK50"/>
      <c r="NWL50"/>
      <c r="NWM50"/>
      <c r="NWN50"/>
      <c r="NWO50"/>
      <c r="NWP50"/>
      <c r="NWQ50"/>
      <c r="NWR50"/>
      <c r="NWS50"/>
      <c r="NWT50"/>
      <c r="NWU50"/>
      <c r="NWV50"/>
      <c r="NWW50"/>
      <c r="NWX50"/>
      <c r="NWY50"/>
      <c r="NWZ50"/>
      <c r="NXA50"/>
      <c r="NXB50"/>
      <c r="NXC50"/>
      <c r="NXD50"/>
      <c r="NXE50"/>
      <c r="NXF50"/>
      <c r="NXG50"/>
      <c r="NXH50"/>
      <c r="NXI50"/>
      <c r="NXJ50"/>
      <c r="NXK50"/>
      <c r="NXL50"/>
      <c r="NXM50"/>
      <c r="NXN50"/>
      <c r="NXO50"/>
      <c r="NXP50"/>
      <c r="NXQ50"/>
      <c r="NXR50"/>
      <c r="NXS50"/>
      <c r="NXT50"/>
      <c r="NXU50"/>
      <c r="NXV50"/>
      <c r="NXW50"/>
      <c r="NXX50"/>
      <c r="NXY50"/>
      <c r="NXZ50"/>
      <c r="NYA50"/>
      <c r="NYB50"/>
      <c r="NYC50"/>
      <c r="NYD50"/>
      <c r="NYE50"/>
      <c r="NYF50"/>
      <c r="NYG50"/>
      <c r="NYH50"/>
      <c r="NYI50"/>
      <c r="NYJ50"/>
      <c r="NYK50"/>
      <c r="NYL50"/>
      <c r="NYM50"/>
      <c r="NYN50"/>
      <c r="NYO50"/>
      <c r="NYP50"/>
      <c r="NYQ50"/>
      <c r="NYR50"/>
      <c r="NYS50"/>
      <c r="NYT50"/>
      <c r="NYU50"/>
      <c r="NYV50"/>
      <c r="NYW50"/>
      <c r="NYX50"/>
      <c r="NYY50"/>
      <c r="NYZ50"/>
      <c r="NZA50"/>
      <c r="NZB50"/>
      <c r="NZC50"/>
      <c r="NZD50"/>
      <c r="NZE50"/>
      <c r="NZF50"/>
      <c r="NZG50"/>
      <c r="NZH50"/>
      <c r="NZI50"/>
      <c r="NZJ50"/>
      <c r="NZK50"/>
      <c r="NZL50"/>
      <c r="NZM50"/>
      <c r="NZN50"/>
      <c r="NZO50"/>
      <c r="NZP50"/>
      <c r="NZQ50"/>
      <c r="NZR50"/>
      <c r="NZS50"/>
      <c r="NZT50"/>
      <c r="NZU50"/>
      <c r="NZV50"/>
      <c r="NZW50"/>
      <c r="NZX50"/>
      <c r="NZY50"/>
      <c r="NZZ50"/>
      <c r="OAA50"/>
      <c r="OAB50"/>
      <c r="OAC50"/>
      <c r="OAD50"/>
      <c r="OAE50"/>
      <c r="OAF50"/>
      <c r="OAG50"/>
      <c r="OAH50"/>
      <c r="OAI50"/>
      <c r="OAJ50"/>
      <c r="OAK50"/>
      <c r="OAL50"/>
      <c r="OAM50"/>
      <c r="OAN50"/>
      <c r="OAO50"/>
      <c r="OAP50"/>
      <c r="OAQ50"/>
      <c r="OAR50"/>
      <c r="OAS50"/>
      <c r="OAT50"/>
      <c r="OAU50"/>
      <c r="OAV50"/>
      <c r="OAW50"/>
      <c r="OAX50"/>
      <c r="OAY50"/>
      <c r="OAZ50"/>
      <c r="OBA50"/>
      <c r="OBB50"/>
      <c r="OBC50"/>
      <c r="OBD50"/>
      <c r="OBE50"/>
      <c r="OBF50"/>
      <c r="OBG50"/>
      <c r="OBH50"/>
      <c r="OBI50"/>
      <c r="OBJ50"/>
      <c r="OBK50"/>
      <c r="OBL50"/>
      <c r="OBM50"/>
      <c r="OBN50"/>
      <c r="OBO50"/>
      <c r="OBP50"/>
      <c r="OBQ50"/>
      <c r="OBR50"/>
      <c r="OBS50"/>
      <c r="OBT50"/>
      <c r="OBU50"/>
      <c r="OBV50"/>
      <c r="OBW50"/>
      <c r="OBX50"/>
      <c r="OBY50"/>
      <c r="OBZ50"/>
      <c r="OCA50"/>
      <c r="OCB50"/>
      <c r="OCC50"/>
      <c r="OCD50"/>
      <c r="OCE50"/>
      <c r="OCF50"/>
      <c r="OCG50"/>
      <c r="OCH50"/>
      <c r="OCI50"/>
      <c r="OCJ50"/>
      <c r="OCK50"/>
      <c r="OCL50"/>
      <c r="OCM50"/>
      <c r="OCN50"/>
      <c r="OCO50"/>
      <c r="OCP50"/>
      <c r="OCQ50"/>
      <c r="OCR50"/>
      <c r="OCS50"/>
      <c r="OCT50"/>
      <c r="OCU50"/>
      <c r="OCV50"/>
      <c r="OCW50"/>
      <c r="OCX50"/>
      <c r="OCY50"/>
      <c r="OCZ50"/>
      <c r="ODA50"/>
      <c r="ODB50"/>
      <c r="ODC50"/>
      <c r="ODD50"/>
      <c r="ODE50"/>
      <c r="ODF50"/>
      <c r="ODG50"/>
      <c r="ODH50"/>
      <c r="ODI50"/>
      <c r="ODJ50"/>
      <c r="ODK50"/>
      <c r="ODL50"/>
      <c r="ODM50"/>
      <c r="ODN50"/>
      <c r="ODO50"/>
      <c r="ODP50"/>
      <c r="ODQ50"/>
      <c r="ODR50"/>
      <c r="ODS50"/>
      <c r="ODT50"/>
      <c r="ODU50"/>
      <c r="ODV50"/>
      <c r="ODW50"/>
      <c r="ODX50"/>
      <c r="ODY50"/>
      <c r="ODZ50"/>
      <c r="OEA50"/>
      <c r="OEB50"/>
      <c r="OEC50"/>
      <c r="OED50"/>
      <c r="OEE50"/>
      <c r="OEF50"/>
      <c r="OEG50"/>
      <c r="OEH50"/>
      <c r="OEI50"/>
      <c r="OEJ50"/>
      <c r="OEK50"/>
      <c r="OEL50"/>
      <c r="OEM50"/>
      <c r="OEN50"/>
      <c r="OEO50"/>
      <c r="OEP50"/>
      <c r="OEQ50"/>
      <c r="OER50"/>
      <c r="OES50"/>
      <c r="OET50"/>
      <c r="OEU50"/>
      <c r="OEV50"/>
      <c r="OEW50"/>
      <c r="OEX50"/>
      <c r="OEY50"/>
      <c r="OEZ50"/>
      <c r="OFA50"/>
      <c r="OFB50"/>
      <c r="OFC50"/>
      <c r="OFD50"/>
      <c r="OFE50"/>
      <c r="OFF50"/>
      <c r="OFG50"/>
      <c r="OFH50"/>
      <c r="OFI50"/>
      <c r="OFJ50"/>
      <c r="OFK50"/>
      <c r="OFL50"/>
      <c r="OFM50"/>
      <c r="OFN50"/>
      <c r="OFO50"/>
      <c r="OFP50"/>
      <c r="OFQ50"/>
      <c r="OFR50"/>
      <c r="OFS50"/>
      <c r="OFT50"/>
      <c r="OFU50"/>
      <c r="OFV50"/>
      <c r="OFW50"/>
      <c r="OFX50"/>
      <c r="OFY50"/>
      <c r="OFZ50"/>
      <c r="OGA50"/>
      <c r="OGB50"/>
      <c r="OGC50"/>
      <c r="OGD50"/>
      <c r="OGE50"/>
      <c r="OGF50"/>
      <c r="OGG50"/>
      <c r="OGH50"/>
      <c r="OGI50"/>
      <c r="OGJ50"/>
      <c r="OGK50"/>
      <c r="OGL50"/>
      <c r="OGM50"/>
      <c r="OGN50"/>
      <c r="OGO50"/>
      <c r="OGP50"/>
      <c r="OGQ50"/>
      <c r="OGR50"/>
      <c r="OGS50"/>
      <c r="OGT50"/>
      <c r="OGU50"/>
      <c r="OGV50"/>
      <c r="OGW50"/>
      <c r="OGX50"/>
      <c r="OGY50"/>
      <c r="OGZ50"/>
      <c r="OHA50"/>
      <c r="OHB50"/>
      <c r="OHC50"/>
      <c r="OHD50"/>
      <c r="OHE50"/>
      <c r="OHF50"/>
      <c r="OHG50"/>
      <c r="OHH50"/>
      <c r="OHI50"/>
      <c r="OHJ50"/>
      <c r="OHK50"/>
      <c r="OHL50"/>
      <c r="OHM50"/>
      <c r="OHN50"/>
      <c r="OHO50"/>
      <c r="OHP50"/>
      <c r="OHQ50"/>
      <c r="OHR50"/>
      <c r="OHS50"/>
      <c r="OHT50"/>
      <c r="OHU50"/>
      <c r="OHV50"/>
      <c r="OHW50"/>
      <c r="OHX50"/>
      <c r="OHY50"/>
      <c r="OHZ50"/>
      <c r="OIA50"/>
      <c r="OIB50"/>
      <c r="OIC50"/>
      <c r="OID50"/>
      <c r="OIE50"/>
      <c r="OIF50"/>
      <c r="OIG50"/>
      <c r="OIH50"/>
      <c r="OII50"/>
      <c r="OIJ50"/>
      <c r="OIK50"/>
      <c r="OIL50"/>
      <c r="OIM50"/>
      <c r="OIN50"/>
      <c r="OIO50"/>
      <c r="OIP50"/>
      <c r="OIQ50"/>
      <c r="OIR50"/>
      <c r="OIS50"/>
      <c r="OIT50"/>
      <c r="OIU50"/>
      <c r="OIV50"/>
      <c r="OIW50"/>
      <c r="OIX50"/>
      <c r="OIY50"/>
      <c r="OIZ50"/>
      <c r="OJA50"/>
      <c r="OJB50"/>
      <c r="OJC50"/>
      <c r="OJD50"/>
      <c r="OJE50"/>
      <c r="OJF50"/>
      <c r="OJG50"/>
      <c r="OJH50"/>
      <c r="OJI50"/>
      <c r="OJJ50"/>
      <c r="OJK50"/>
      <c r="OJL50"/>
      <c r="OJM50"/>
      <c r="OJN50"/>
      <c r="OJO50"/>
      <c r="OJP50"/>
      <c r="OJQ50"/>
      <c r="OJR50"/>
      <c r="OJS50"/>
      <c r="OJT50"/>
      <c r="OJU50"/>
      <c r="OJV50"/>
      <c r="OJW50"/>
      <c r="OJX50"/>
      <c r="OJY50"/>
      <c r="OJZ50"/>
      <c r="OKA50"/>
      <c r="OKB50"/>
      <c r="OKC50"/>
      <c r="OKD50"/>
      <c r="OKE50"/>
      <c r="OKF50"/>
      <c r="OKG50"/>
      <c r="OKH50"/>
      <c r="OKI50"/>
      <c r="OKJ50"/>
      <c r="OKK50"/>
      <c r="OKL50"/>
      <c r="OKM50"/>
      <c r="OKN50"/>
      <c r="OKO50"/>
      <c r="OKP50"/>
      <c r="OKQ50"/>
      <c r="OKR50"/>
      <c r="OKS50"/>
      <c r="OKT50"/>
      <c r="OKU50"/>
      <c r="OKV50"/>
      <c r="OKW50"/>
      <c r="OKX50"/>
      <c r="OKY50"/>
      <c r="OKZ50"/>
      <c r="OLA50"/>
      <c r="OLB50"/>
      <c r="OLC50"/>
      <c r="OLD50"/>
      <c r="OLE50"/>
      <c r="OLF50"/>
      <c r="OLG50"/>
      <c r="OLH50"/>
      <c r="OLI50"/>
      <c r="OLJ50"/>
      <c r="OLK50"/>
      <c r="OLL50"/>
      <c r="OLM50"/>
      <c r="OLN50"/>
      <c r="OLO50"/>
      <c r="OLP50"/>
      <c r="OLQ50"/>
      <c r="OLR50"/>
      <c r="OLS50"/>
      <c r="OLT50"/>
      <c r="OLU50"/>
      <c r="OLV50"/>
      <c r="OLW50"/>
      <c r="OLX50"/>
      <c r="OLY50"/>
      <c r="OLZ50"/>
      <c r="OMA50"/>
      <c r="OMB50"/>
      <c r="OMC50"/>
      <c r="OMD50"/>
      <c r="OME50"/>
      <c r="OMF50"/>
      <c r="OMG50"/>
      <c r="OMH50"/>
      <c r="OMI50"/>
      <c r="OMJ50"/>
      <c r="OMK50"/>
      <c r="OML50"/>
      <c r="OMM50"/>
      <c r="OMN50"/>
      <c r="OMO50"/>
      <c r="OMP50"/>
      <c r="OMQ50"/>
      <c r="OMR50"/>
      <c r="OMS50"/>
      <c r="OMT50"/>
      <c r="OMU50"/>
      <c r="OMV50"/>
      <c r="OMW50"/>
      <c r="OMX50"/>
      <c r="OMY50"/>
      <c r="OMZ50"/>
      <c r="ONA50"/>
      <c r="ONB50"/>
      <c r="ONC50"/>
      <c r="OND50"/>
      <c r="ONE50"/>
      <c r="ONF50"/>
      <c r="ONG50"/>
      <c r="ONH50"/>
      <c r="ONI50"/>
      <c r="ONJ50"/>
      <c r="ONK50"/>
      <c r="ONL50"/>
      <c r="ONM50"/>
      <c r="ONN50"/>
      <c r="ONO50"/>
      <c r="ONP50"/>
      <c r="ONQ50"/>
      <c r="ONR50"/>
      <c r="ONS50"/>
      <c r="ONT50"/>
      <c r="ONU50"/>
      <c r="ONV50"/>
      <c r="ONW50"/>
      <c r="ONX50"/>
      <c r="ONY50"/>
      <c r="ONZ50"/>
      <c r="OOA50"/>
      <c r="OOB50"/>
      <c r="OOC50"/>
      <c r="OOD50"/>
      <c r="OOE50"/>
      <c r="OOF50"/>
      <c r="OOG50"/>
      <c r="OOH50"/>
      <c r="OOI50"/>
      <c r="OOJ50"/>
      <c r="OOK50"/>
      <c r="OOL50"/>
      <c r="OOM50"/>
      <c r="OON50"/>
      <c r="OOO50"/>
      <c r="OOP50"/>
      <c r="OOQ50"/>
      <c r="OOR50"/>
      <c r="OOS50"/>
      <c r="OOT50"/>
      <c r="OOU50"/>
      <c r="OOV50"/>
      <c r="OOW50"/>
      <c r="OOX50"/>
      <c r="OOY50"/>
      <c r="OOZ50"/>
      <c r="OPA50"/>
      <c r="OPB50"/>
      <c r="OPC50"/>
      <c r="OPD50"/>
      <c r="OPE50"/>
      <c r="OPF50"/>
      <c r="OPG50"/>
      <c r="OPH50"/>
      <c r="OPI50"/>
      <c r="OPJ50"/>
      <c r="OPK50"/>
      <c r="OPL50"/>
      <c r="OPM50"/>
      <c r="OPN50"/>
      <c r="OPO50"/>
      <c r="OPP50"/>
      <c r="OPQ50"/>
      <c r="OPR50"/>
      <c r="OPS50"/>
      <c r="OPT50"/>
      <c r="OPU50"/>
      <c r="OPV50"/>
      <c r="OPW50"/>
      <c r="OPX50"/>
      <c r="OPY50"/>
      <c r="OPZ50"/>
      <c r="OQA50"/>
      <c r="OQB50"/>
      <c r="OQC50"/>
      <c r="OQD50"/>
      <c r="OQE50"/>
      <c r="OQF50"/>
      <c r="OQG50"/>
      <c r="OQH50"/>
      <c r="OQI50"/>
      <c r="OQJ50"/>
      <c r="OQK50"/>
      <c r="OQL50"/>
      <c r="OQM50"/>
      <c r="OQN50"/>
      <c r="OQO50"/>
      <c r="OQP50"/>
      <c r="OQQ50"/>
      <c r="OQR50"/>
      <c r="OQS50"/>
      <c r="OQT50"/>
      <c r="OQU50"/>
      <c r="OQV50"/>
      <c r="OQW50"/>
      <c r="OQX50"/>
      <c r="OQY50"/>
      <c r="OQZ50"/>
      <c r="ORA50"/>
      <c r="ORB50"/>
      <c r="ORC50"/>
      <c r="ORD50"/>
      <c r="ORE50"/>
      <c r="ORF50"/>
      <c r="ORG50"/>
      <c r="ORH50"/>
      <c r="ORI50"/>
      <c r="ORJ50"/>
      <c r="ORK50"/>
      <c r="ORL50"/>
      <c r="ORM50"/>
      <c r="ORN50"/>
      <c r="ORO50"/>
      <c r="ORP50"/>
      <c r="ORQ50"/>
      <c r="ORR50"/>
      <c r="ORS50"/>
      <c r="ORT50"/>
      <c r="ORU50"/>
      <c r="ORV50"/>
      <c r="ORW50"/>
      <c r="ORX50"/>
      <c r="ORY50"/>
      <c r="ORZ50"/>
      <c r="OSA50"/>
      <c r="OSB50"/>
      <c r="OSC50"/>
      <c r="OSD50"/>
      <c r="OSE50"/>
      <c r="OSF50"/>
      <c r="OSG50"/>
      <c r="OSH50"/>
      <c r="OSI50"/>
      <c r="OSJ50"/>
      <c r="OSK50"/>
      <c r="OSL50"/>
      <c r="OSM50"/>
      <c r="OSN50"/>
      <c r="OSO50"/>
      <c r="OSP50"/>
      <c r="OSQ50"/>
      <c r="OSR50"/>
      <c r="OSS50"/>
      <c r="OST50"/>
      <c r="OSU50"/>
      <c r="OSV50"/>
      <c r="OSW50"/>
      <c r="OSX50"/>
      <c r="OSY50"/>
      <c r="OSZ50"/>
      <c r="OTA50"/>
      <c r="OTB50"/>
      <c r="OTC50"/>
      <c r="OTD50"/>
      <c r="OTE50"/>
      <c r="OTF50"/>
      <c r="OTG50"/>
      <c r="OTH50"/>
      <c r="OTI50"/>
      <c r="OTJ50"/>
      <c r="OTK50"/>
      <c r="OTL50"/>
      <c r="OTM50"/>
      <c r="OTN50"/>
      <c r="OTO50"/>
      <c r="OTP50"/>
      <c r="OTQ50"/>
      <c r="OTR50"/>
      <c r="OTS50"/>
      <c r="OTT50"/>
      <c r="OTU50"/>
      <c r="OTV50"/>
      <c r="OTW50"/>
      <c r="OTX50"/>
      <c r="OTY50"/>
      <c r="OTZ50"/>
      <c r="OUA50"/>
      <c r="OUB50"/>
      <c r="OUC50"/>
      <c r="OUD50"/>
      <c r="OUE50"/>
      <c r="OUF50"/>
      <c r="OUG50"/>
      <c r="OUH50"/>
      <c r="OUI50"/>
      <c r="OUJ50"/>
      <c r="OUK50"/>
      <c r="OUL50"/>
      <c r="OUM50"/>
      <c r="OUN50"/>
      <c r="OUO50"/>
      <c r="OUP50"/>
      <c r="OUQ50"/>
      <c r="OUR50"/>
      <c r="OUS50"/>
      <c r="OUT50"/>
      <c r="OUU50"/>
      <c r="OUV50"/>
      <c r="OUW50"/>
      <c r="OUX50"/>
      <c r="OUY50"/>
      <c r="OUZ50"/>
      <c r="OVA50"/>
      <c r="OVB50"/>
      <c r="OVC50"/>
      <c r="OVD50"/>
      <c r="OVE50"/>
      <c r="OVF50"/>
      <c r="OVG50"/>
      <c r="OVH50"/>
      <c r="OVI50"/>
      <c r="OVJ50"/>
      <c r="OVK50"/>
      <c r="OVL50"/>
      <c r="OVM50"/>
      <c r="OVN50"/>
      <c r="OVO50"/>
      <c r="OVP50"/>
      <c r="OVQ50"/>
      <c r="OVR50"/>
      <c r="OVS50"/>
      <c r="OVT50"/>
      <c r="OVU50"/>
      <c r="OVV50"/>
      <c r="OVW50"/>
      <c r="OVX50"/>
      <c r="OVY50"/>
      <c r="OVZ50"/>
      <c r="OWA50"/>
      <c r="OWB50"/>
      <c r="OWC50"/>
      <c r="OWD50"/>
      <c r="OWE50"/>
      <c r="OWF50"/>
      <c r="OWG50"/>
      <c r="OWH50"/>
      <c r="OWI50"/>
      <c r="OWJ50"/>
      <c r="OWK50"/>
      <c r="OWL50"/>
      <c r="OWM50"/>
      <c r="OWN50"/>
      <c r="OWO50"/>
      <c r="OWP50"/>
      <c r="OWQ50"/>
      <c r="OWR50"/>
      <c r="OWS50"/>
      <c r="OWT50"/>
      <c r="OWU50"/>
      <c r="OWV50"/>
      <c r="OWW50"/>
      <c r="OWX50"/>
      <c r="OWY50"/>
      <c r="OWZ50"/>
      <c r="OXA50"/>
      <c r="OXB50"/>
      <c r="OXC50"/>
      <c r="OXD50"/>
      <c r="OXE50"/>
      <c r="OXF50"/>
      <c r="OXG50"/>
      <c r="OXH50"/>
      <c r="OXI50"/>
      <c r="OXJ50"/>
      <c r="OXK50"/>
      <c r="OXL50"/>
      <c r="OXM50"/>
      <c r="OXN50"/>
      <c r="OXO50"/>
      <c r="OXP50"/>
      <c r="OXQ50"/>
      <c r="OXR50"/>
      <c r="OXS50"/>
      <c r="OXT50"/>
      <c r="OXU50"/>
      <c r="OXV50"/>
      <c r="OXW50"/>
      <c r="OXX50"/>
      <c r="OXY50"/>
      <c r="OXZ50"/>
      <c r="OYA50"/>
      <c r="OYB50"/>
      <c r="OYC50"/>
      <c r="OYD50"/>
      <c r="OYE50"/>
      <c r="OYF50"/>
      <c r="OYG50"/>
      <c r="OYH50"/>
      <c r="OYI50"/>
      <c r="OYJ50"/>
      <c r="OYK50"/>
      <c r="OYL50"/>
      <c r="OYM50"/>
      <c r="OYN50"/>
      <c r="OYO50"/>
      <c r="OYP50"/>
      <c r="OYQ50"/>
      <c r="OYR50"/>
      <c r="OYS50"/>
      <c r="OYT50"/>
      <c r="OYU50"/>
      <c r="OYV50"/>
      <c r="OYW50"/>
      <c r="OYX50"/>
      <c r="OYY50"/>
      <c r="OYZ50"/>
      <c r="OZA50"/>
      <c r="OZB50"/>
      <c r="OZC50"/>
      <c r="OZD50"/>
      <c r="OZE50"/>
      <c r="OZF50"/>
      <c r="OZG50"/>
      <c r="OZH50"/>
      <c r="OZI50"/>
      <c r="OZJ50"/>
      <c r="OZK50"/>
      <c r="OZL50"/>
      <c r="OZM50"/>
      <c r="OZN50"/>
      <c r="OZO50"/>
      <c r="OZP50"/>
      <c r="OZQ50"/>
      <c r="OZR50"/>
      <c r="OZS50"/>
      <c r="OZT50"/>
      <c r="OZU50"/>
      <c r="OZV50"/>
      <c r="OZW50"/>
      <c r="OZX50"/>
      <c r="OZY50"/>
      <c r="OZZ50"/>
      <c r="PAA50"/>
      <c r="PAB50"/>
      <c r="PAC50"/>
      <c r="PAD50"/>
      <c r="PAE50"/>
      <c r="PAF50"/>
      <c r="PAG50"/>
      <c r="PAH50"/>
      <c r="PAI50"/>
      <c r="PAJ50"/>
      <c r="PAK50"/>
      <c r="PAL50"/>
      <c r="PAM50"/>
      <c r="PAN50"/>
      <c r="PAO50"/>
      <c r="PAP50"/>
      <c r="PAQ50"/>
      <c r="PAR50"/>
      <c r="PAS50"/>
      <c r="PAT50"/>
      <c r="PAU50"/>
      <c r="PAV50"/>
      <c r="PAW50"/>
      <c r="PAX50"/>
      <c r="PAY50"/>
      <c r="PAZ50"/>
      <c r="PBA50"/>
      <c r="PBB50"/>
      <c r="PBC50"/>
      <c r="PBD50"/>
      <c r="PBE50"/>
      <c r="PBF50"/>
      <c r="PBG50"/>
      <c r="PBH50"/>
      <c r="PBI50"/>
      <c r="PBJ50"/>
      <c r="PBK50"/>
      <c r="PBL50"/>
      <c r="PBM50"/>
      <c r="PBN50"/>
      <c r="PBO50"/>
      <c r="PBP50"/>
      <c r="PBQ50"/>
      <c r="PBR50"/>
      <c r="PBS50"/>
      <c r="PBT50"/>
      <c r="PBU50"/>
      <c r="PBV50"/>
      <c r="PBW50"/>
      <c r="PBX50"/>
      <c r="PBY50"/>
      <c r="PBZ50"/>
      <c r="PCA50"/>
      <c r="PCB50"/>
      <c r="PCC50"/>
      <c r="PCD50"/>
      <c r="PCE50"/>
      <c r="PCF50"/>
      <c r="PCG50"/>
      <c r="PCH50"/>
      <c r="PCI50"/>
      <c r="PCJ50"/>
      <c r="PCK50"/>
      <c r="PCL50"/>
      <c r="PCM50"/>
      <c r="PCN50"/>
      <c r="PCO50"/>
      <c r="PCP50"/>
      <c r="PCQ50"/>
      <c r="PCR50"/>
      <c r="PCS50"/>
      <c r="PCT50"/>
      <c r="PCU50"/>
      <c r="PCV50"/>
      <c r="PCW50"/>
      <c r="PCX50"/>
      <c r="PCY50"/>
      <c r="PCZ50"/>
      <c r="PDA50"/>
      <c r="PDB50"/>
      <c r="PDC50"/>
      <c r="PDD50"/>
      <c r="PDE50"/>
      <c r="PDF50"/>
      <c r="PDG50"/>
      <c r="PDH50"/>
      <c r="PDI50"/>
      <c r="PDJ50"/>
      <c r="PDK50"/>
      <c r="PDL50"/>
      <c r="PDM50"/>
      <c r="PDN50"/>
      <c r="PDO50"/>
      <c r="PDP50"/>
      <c r="PDQ50"/>
      <c r="PDR50"/>
      <c r="PDS50"/>
      <c r="PDT50"/>
      <c r="PDU50"/>
      <c r="PDV50"/>
      <c r="PDW50"/>
      <c r="PDX50"/>
      <c r="PDY50"/>
      <c r="PDZ50"/>
      <c r="PEA50"/>
      <c r="PEB50"/>
      <c r="PEC50"/>
      <c r="PED50"/>
      <c r="PEE50"/>
      <c r="PEF50"/>
      <c r="PEG50"/>
      <c r="PEH50"/>
      <c r="PEI50"/>
      <c r="PEJ50"/>
      <c r="PEK50"/>
      <c r="PEL50"/>
      <c r="PEM50"/>
      <c r="PEN50"/>
      <c r="PEO50"/>
      <c r="PEP50"/>
      <c r="PEQ50"/>
      <c r="PER50"/>
      <c r="PES50"/>
      <c r="PET50"/>
      <c r="PEU50"/>
      <c r="PEV50"/>
      <c r="PEW50"/>
      <c r="PEX50"/>
      <c r="PEY50"/>
      <c r="PEZ50"/>
      <c r="PFA50"/>
      <c r="PFB50"/>
      <c r="PFC50"/>
      <c r="PFD50"/>
      <c r="PFE50"/>
      <c r="PFF50"/>
      <c r="PFG50"/>
      <c r="PFH50"/>
      <c r="PFI50"/>
      <c r="PFJ50"/>
      <c r="PFK50"/>
      <c r="PFL50"/>
      <c r="PFM50"/>
      <c r="PFN50"/>
      <c r="PFO50"/>
      <c r="PFP50"/>
      <c r="PFQ50"/>
      <c r="PFR50"/>
      <c r="PFS50"/>
      <c r="PFT50"/>
      <c r="PFU50"/>
      <c r="PFV50"/>
      <c r="PFW50"/>
      <c r="PFX50"/>
      <c r="PFY50"/>
      <c r="PFZ50"/>
      <c r="PGA50"/>
      <c r="PGB50"/>
      <c r="PGC50"/>
      <c r="PGD50"/>
      <c r="PGE50"/>
      <c r="PGF50"/>
      <c r="PGG50"/>
      <c r="PGH50"/>
      <c r="PGI50"/>
      <c r="PGJ50"/>
      <c r="PGK50"/>
      <c r="PGL50"/>
      <c r="PGM50"/>
      <c r="PGN50"/>
      <c r="PGO50"/>
      <c r="PGP50"/>
      <c r="PGQ50"/>
      <c r="PGR50"/>
      <c r="PGS50"/>
      <c r="PGT50"/>
      <c r="PGU50"/>
      <c r="PGV50"/>
      <c r="PGW50"/>
      <c r="PGX50"/>
      <c r="PGY50"/>
      <c r="PGZ50"/>
      <c r="PHA50"/>
      <c r="PHB50"/>
      <c r="PHC50"/>
      <c r="PHD50"/>
      <c r="PHE50"/>
      <c r="PHF50"/>
      <c r="PHG50"/>
      <c r="PHH50"/>
      <c r="PHI50"/>
      <c r="PHJ50"/>
      <c r="PHK50"/>
      <c r="PHL50"/>
      <c r="PHM50"/>
      <c r="PHN50"/>
      <c r="PHO50"/>
      <c r="PHP50"/>
      <c r="PHQ50"/>
      <c r="PHR50"/>
      <c r="PHS50"/>
      <c r="PHT50"/>
      <c r="PHU50"/>
      <c r="PHV50"/>
      <c r="PHW50"/>
      <c r="PHX50"/>
      <c r="PHY50"/>
      <c r="PHZ50"/>
      <c r="PIA50"/>
      <c r="PIB50"/>
      <c r="PIC50"/>
      <c r="PID50"/>
      <c r="PIE50"/>
      <c r="PIF50"/>
      <c r="PIG50"/>
      <c r="PIH50"/>
      <c r="PII50"/>
      <c r="PIJ50"/>
      <c r="PIK50"/>
      <c r="PIL50"/>
      <c r="PIM50"/>
      <c r="PIN50"/>
      <c r="PIO50"/>
      <c r="PIP50"/>
      <c r="PIQ50"/>
      <c r="PIR50"/>
      <c r="PIS50"/>
      <c r="PIT50"/>
      <c r="PIU50"/>
      <c r="PIV50"/>
      <c r="PIW50"/>
      <c r="PIX50"/>
      <c r="PIY50"/>
      <c r="PIZ50"/>
      <c r="PJA50"/>
      <c r="PJB50"/>
      <c r="PJC50"/>
      <c r="PJD50"/>
      <c r="PJE50"/>
      <c r="PJF50"/>
      <c r="PJG50"/>
      <c r="PJH50"/>
      <c r="PJI50"/>
      <c r="PJJ50"/>
      <c r="PJK50"/>
      <c r="PJL50"/>
      <c r="PJM50"/>
      <c r="PJN50"/>
      <c r="PJO50"/>
      <c r="PJP50"/>
      <c r="PJQ50"/>
      <c r="PJR50"/>
      <c r="PJS50"/>
      <c r="PJT50"/>
      <c r="PJU50"/>
      <c r="PJV50"/>
      <c r="PJW50"/>
      <c r="PJX50"/>
      <c r="PJY50"/>
      <c r="PJZ50"/>
      <c r="PKA50"/>
      <c r="PKB50"/>
      <c r="PKC50"/>
      <c r="PKD50"/>
      <c r="PKE50"/>
      <c r="PKF50"/>
      <c r="PKG50"/>
      <c r="PKH50"/>
      <c r="PKI50"/>
      <c r="PKJ50"/>
      <c r="PKK50"/>
      <c r="PKL50"/>
      <c r="PKM50"/>
      <c r="PKN50"/>
      <c r="PKO50"/>
      <c r="PKP50"/>
      <c r="PKQ50"/>
      <c r="PKR50"/>
      <c r="PKS50"/>
      <c r="PKT50"/>
      <c r="PKU50"/>
      <c r="PKV50"/>
      <c r="PKW50"/>
      <c r="PKX50"/>
      <c r="PKY50"/>
      <c r="PKZ50"/>
      <c r="PLA50"/>
      <c r="PLB50"/>
      <c r="PLC50"/>
      <c r="PLD50"/>
      <c r="PLE50"/>
      <c r="PLF50"/>
      <c r="PLG50"/>
      <c r="PLH50"/>
      <c r="PLI50"/>
      <c r="PLJ50"/>
      <c r="PLK50"/>
      <c r="PLL50"/>
      <c r="PLM50"/>
      <c r="PLN50"/>
      <c r="PLO50"/>
      <c r="PLP50"/>
      <c r="PLQ50"/>
      <c r="PLR50"/>
      <c r="PLS50"/>
      <c r="PLT50"/>
      <c r="PLU50"/>
      <c r="PLV50"/>
      <c r="PLW50"/>
      <c r="PLX50"/>
      <c r="PLY50"/>
      <c r="PLZ50"/>
      <c r="PMA50"/>
      <c r="PMB50"/>
      <c r="PMC50"/>
      <c r="PMD50"/>
      <c r="PME50"/>
      <c r="PMF50"/>
      <c r="PMG50"/>
      <c r="PMH50"/>
      <c r="PMI50"/>
      <c r="PMJ50"/>
      <c r="PMK50"/>
      <c r="PML50"/>
      <c r="PMM50"/>
      <c r="PMN50"/>
      <c r="PMO50"/>
      <c r="PMP50"/>
      <c r="PMQ50"/>
      <c r="PMR50"/>
      <c r="PMS50"/>
      <c r="PMT50"/>
      <c r="PMU50"/>
      <c r="PMV50"/>
      <c r="PMW50"/>
      <c r="PMX50"/>
      <c r="PMY50"/>
      <c r="PMZ50"/>
      <c r="PNA50"/>
      <c r="PNB50"/>
      <c r="PNC50"/>
      <c r="PND50"/>
      <c r="PNE50"/>
      <c r="PNF50"/>
      <c r="PNG50"/>
      <c r="PNH50"/>
      <c r="PNI50"/>
      <c r="PNJ50"/>
      <c r="PNK50"/>
      <c r="PNL50"/>
      <c r="PNM50"/>
      <c r="PNN50"/>
      <c r="PNO50"/>
      <c r="PNP50"/>
      <c r="PNQ50"/>
      <c r="PNR50"/>
      <c r="PNS50"/>
      <c r="PNT50"/>
      <c r="PNU50"/>
      <c r="PNV50"/>
      <c r="PNW50"/>
      <c r="PNX50"/>
      <c r="PNY50"/>
      <c r="PNZ50"/>
      <c r="POA50"/>
      <c r="POB50"/>
      <c r="POC50"/>
      <c r="POD50"/>
      <c r="POE50"/>
      <c r="POF50"/>
      <c r="POG50"/>
      <c r="POH50"/>
      <c r="POI50"/>
      <c r="POJ50"/>
      <c r="POK50"/>
      <c r="POL50"/>
      <c r="POM50"/>
      <c r="PON50"/>
      <c r="POO50"/>
      <c r="POP50"/>
      <c r="POQ50"/>
      <c r="POR50"/>
      <c r="POS50"/>
      <c r="POT50"/>
      <c r="POU50"/>
      <c r="POV50"/>
      <c r="POW50"/>
      <c r="POX50"/>
      <c r="POY50"/>
      <c r="POZ50"/>
      <c r="PPA50"/>
      <c r="PPB50"/>
      <c r="PPC50"/>
      <c r="PPD50"/>
      <c r="PPE50"/>
      <c r="PPF50"/>
      <c r="PPG50"/>
      <c r="PPH50"/>
      <c r="PPI50"/>
      <c r="PPJ50"/>
      <c r="PPK50"/>
      <c r="PPL50"/>
      <c r="PPM50"/>
      <c r="PPN50"/>
      <c r="PPO50"/>
      <c r="PPP50"/>
      <c r="PPQ50"/>
      <c r="PPR50"/>
      <c r="PPS50"/>
      <c r="PPT50"/>
      <c r="PPU50"/>
      <c r="PPV50"/>
      <c r="PPW50"/>
      <c r="PPX50"/>
      <c r="PPY50"/>
      <c r="PPZ50"/>
      <c r="PQA50"/>
      <c r="PQB50"/>
      <c r="PQC50"/>
      <c r="PQD50"/>
      <c r="PQE50"/>
      <c r="PQF50"/>
      <c r="PQG50"/>
      <c r="PQH50"/>
      <c r="PQI50"/>
      <c r="PQJ50"/>
      <c r="PQK50"/>
      <c r="PQL50"/>
      <c r="PQM50"/>
      <c r="PQN50"/>
      <c r="PQO50"/>
      <c r="PQP50"/>
      <c r="PQQ50"/>
      <c r="PQR50"/>
      <c r="PQS50"/>
      <c r="PQT50"/>
      <c r="PQU50"/>
      <c r="PQV50"/>
      <c r="PQW50"/>
      <c r="PQX50"/>
      <c r="PQY50"/>
      <c r="PQZ50"/>
      <c r="PRA50"/>
      <c r="PRB50"/>
      <c r="PRC50"/>
      <c r="PRD50"/>
      <c r="PRE50"/>
      <c r="PRF50"/>
      <c r="PRG50"/>
      <c r="PRH50"/>
      <c r="PRI50"/>
      <c r="PRJ50"/>
      <c r="PRK50"/>
      <c r="PRL50"/>
      <c r="PRM50"/>
      <c r="PRN50"/>
      <c r="PRO50"/>
      <c r="PRP50"/>
      <c r="PRQ50"/>
      <c r="PRR50"/>
      <c r="PRS50"/>
      <c r="PRT50"/>
      <c r="PRU50"/>
      <c r="PRV50"/>
      <c r="PRW50"/>
      <c r="PRX50"/>
      <c r="PRY50"/>
      <c r="PRZ50"/>
      <c r="PSA50"/>
      <c r="PSB50"/>
      <c r="PSC50"/>
      <c r="PSD50"/>
      <c r="PSE50"/>
      <c r="PSF50"/>
      <c r="PSG50"/>
      <c r="PSH50"/>
      <c r="PSI50"/>
      <c r="PSJ50"/>
      <c r="PSK50"/>
      <c r="PSL50"/>
      <c r="PSM50"/>
      <c r="PSN50"/>
      <c r="PSO50"/>
      <c r="PSP50"/>
      <c r="PSQ50"/>
      <c r="PSR50"/>
      <c r="PSS50"/>
      <c r="PST50"/>
      <c r="PSU50"/>
      <c r="PSV50"/>
      <c r="PSW50"/>
      <c r="PSX50"/>
      <c r="PSY50"/>
      <c r="PSZ50"/>
      <c r="PTA50"/>
      <c r="PTB50"/>
      <c r="PTC50"/>
      <c r="PTD50"/>
      <c r="PTE50"/>
      <c r="PTF50"/>
      <c r="PTG50"/>
      <c r="PTH50"/>
      <c r="PTI50"/>
      <c r="PTJ50"/>
      <c r="PTK50"/>
      <c r="PTL50"/>
      <c r="PTM50"/>
      <c r="PTN50"/>
      <c r="PTO50"/>
      <c r="PTP50"/>
      <c r="PTQ50"/>
      <c r="PTR50"/>
      <c r="PTS50"/>
      <c r="PTT50"/>
      <c r="PTU50"/>
      <c r="PTV50"/>
      <c r="PTW50"/>
      <c r="PTX50"/>
      <c r="PTY50"/>
      <c r="PTZ50"/>
      <c r="PUA50"/>
      <c r="PUB50"/>
      <c r="PUC50"/>
      <c r="PUD50"/>
      <c r="PUE50"/>
      <c r="PUF50"/>
      <c r="PUG50"/>
      <c r="PUH50"/>
      <c r="PUI50"/>
      <c r="PUJ50"/>
      <c r="PUK50"/>
      <c r="PUL50"/>
      <c r="PUM50"/>
      <c r="PUN50"/>
      <c r="PUO50"/>
      <c r="PUP50"/>
      <c r="PUQ50"/>
      <c r="PUR50"/>
      <c r="PUS50"/>
      <c r="PUT50"/>
      <c r="PUU50"/>
      <c r="PUV50"/>
      <c r="PUW50"/>
      <c r="PUX50"/>
      <c r="PUY50"/>
      <c r="PUZ50"/>
      <c r="PVA50"/>
      <c r="PVB50"/>
      <c r="PVC50"/>
      <c r="PVD50"/>
      <c r="PVE50"/>
      <c r="PVF50"/>
      <c r="PVG50"/>
      <c r="PVH50"/>
      <c r="PVI50"/>
      <c r="PVJ50"/>
      <c r="PVK50"/>
      <c r="PVL50"/>
      <c r="PVM50"/>
      <c r="PVN50"/>
      <c r="PVO50"/>
      <c r="PVP50"/>
      <c r="PVQ50"/>
      <c r="PVR50"/>
      <c r="PVS50"/>
      <c r="PVT50"/>
      <c r="PVU50"/>
      <c r="PVV50"/>
      <c r="PVW50"/>
      <c r="PVX50"/>
      <c r="PVY50"/>
      <c r="PVZ50"/>
      <c r="PWA50"/>
      <c r="PWB50"/>
      <c r="PWC50"/>
      <c r="PWD50"/>
      <c r="PWE50"/>
      <c r="PWF50"/>
      <c r="PWG50"/>
      <c r="PWH50"/>
      <c r="PWI50"/>
      <c r="PWJ50"/>
      <c r="PWK50"/>
      <c r="PWL50"/>
      <c r="PWM50"/>
      <c r="PWN50"/>
      <c r="PWO50"/>
      <c r="PWP50"/>
      <c r="PWQ50"/>
      <c r="PWR50"/>
      <c r="PWS50"/>
      <c r="PWT50"/>
      <c r="PWU50"/>
      <c r="PWV50"/>
      <c r="PWW50"/>
      <c r="PWX50"/>
      <c r="PWY50"/>
      <c r="PWZ50"/>
      <c r="PXA50"/>
      <c r="PXB50"/>
      <c r="PXC50"/>
      <c r="PXD50"/>
      <c r="PXE50"/>
      <c r="PXF50"/>
      <c r="PXG50"/>
      <c r="PXH50"/>
      <c r="PXI50"/>
      <c r="PXJ50"/>
      <c r="PXK50"/>
      <c r="PXL50"/>
      <c r="PXM50"/>
      <c r="PXN50"/>
      <c r="PXO50"/>
      <c r="PXP50"/>
      <c r="PXQ50"/>
      <c r="PXR50"/>
      <c r="PXS50"/>
      <c r="PXT50"/>
      <c r="PXU50"/>
      <c r="PXV50"/>
      <c r="PXW50"/>
      <c r="PXX50"/>
      <c r="PXY50"/>
      <c r="PXZ50"/>
      <c r="PYA50"/>
      <c r="PYB50"/>
      <c r="PYC50"/>
      <c r="PYD50"/>
      <c r="PYE50"/>
      <c r="PYF50"/>
      <c r="PYG50"/>
      <c r="PYH50"/>
      <c r="PYI50"/>
      <c r="PYJ50"/>
      <c r="PYK50"/>
      <c r="PYL50"/>
      <c r="PYM50"/>
      <c r="PYN50"/>
      <c r="PYO50"/>
      <c r="PYP50"/>
      <c r="PYQ50"/>
      <c r="PYR50"/>
      <c r="PYS50"/>
      <c r="PYT50"/>
      <c r="PYU50"/>
      <c r="PYV50"/>
      <c r="PYW50"/>
      <c r="PYX50"/>
      <c r="PYY50"/>
      <c r="PYZ50"/>
      <c r="PZA50"/>
      <c r="PZB50"/>
      <c r="PZC50"/>
      <c r="PZD50"/>
      <c r="PZE50"/>
      <c r="PZF50"/>
      <c r="PZG50"/>
      <c r="PZH50"/>
      <c r="PZI50"/>
      <c r="PZJ50"/>
      <c r="PZK50"/>
      <c r="PZL50"/>
      <c r="PZM50"/>
      <c r="PZN50"/>
      <c r="PZO50"/>
      <c r="PZP50"/>
      <c r="PZQ50"/>
      <c r="PZR50"/>
      <c r="PZS50"/>
      <c r="PZT50"/>
      <c r="PZU50"/>
      <c r="PZV50"/>
      <c r="PZW50"/>
      <c r="PZX50"/>
      <c r="PZY50"/>
      <c r="PZZ50"/>
      <c r="QAA50"/>
      <c r="QAB50"/>
      <c r="QAC50"/>
      <c r="QAD50"/>
      <c r="QAE50"/>
      <c r="QAF50"/>
      <c r="QAG50"/>
      <c r="QAH50"/>
      <c r="QAI50"/>
      <c r="QAJ50"/>
      <c r="QAK50"/>
      <c r="QAL50"/>
      <c r="QAM50"/>
      <c r="QAN50"/>
      <c r="QAO50"/>
      <c r="QAP50"/>
      <c r="QAQ50"/>
      <c r="QAR50"/>
      <c r="QAS50"/>
      <c r="QAT50"/>
      <c r="QAU50"/>
      <c r="QAV50"/>
      <c r="QAW50"/>
      <c r="QAX50"/>
      <c r="QAY50"/>
      <c r="QAZ50"/>
      <c r="QBA50"/>
      <c r="QBB50"/>
      <c r="QBC50"/>
      <c r="QBD50"/>
      <c r="QBE50"/>
      <c r="QBF50"/>
      <c r="QBG50"/>
      <c r="QBH50"/>
      <c r="QBI50"/>
      <c r="QBJ50"/>
      <c r="QBK50"/>
      <c r="QBL50"/>
      <c r="QBM50"/>
      <c r="QBN50"/>
      <c r="QBO50"/>
      <c r="QBP50"/>
      <c r="QBQ50"/>
      <c r="QBR50"/>
      <c r="QBS50"/>
      <c r="QBT50"/>
      <c r="QBU50"/>
      <c r="QBV50"/>
      <c r="QBW50"/>
      <c r="QBX50"/>
      <c r="QBY50"/>
      <c r="QBZ50"/>
      <c r="QCA50"/>
      <c r="QCB50"/>
      <c r="QCC50"/>
      <c r="QCD50"/>
      <c r="QCE50"/>
      <c r="QCF50"/>
      <c r="QCG50"/>
      <c r="QCH50"/>
      <c r="QCI50"/>
      <c r="QCJ50"/>
      <c r="QCK50"/>
      <c r="QCL50"/>
      <c r="QCM50"/>
      <c r="QCN50"/>
      <c r="QCO50"/>
      <c r="QCP50"/>
      <c r="QCQ50"/>
      <c r="QCR50"/>
      <c r="QCS50"/>
      <c r="QCT50"/>
      <c r="QCU50"/>
      <c r="QCV50"/>
      <c r="QCW50"/>
      <c r="QCX50"/>
      <c r="QCY50"/>
      <c r="QCZ50"/>
      <c r="QDA50"/>
      <c r="QDB50"/>
      <c r="QDC50"/>
      <c r="QDD50"/>
      <c r="QDE50"/>
      <c r="QDF50"/>
      <c r="QDG50"/>
      <c r="QDH50"/>
      <c r="QDI50"/>
      <c r="QDJ50"/>
      <c r="QDK50"/>
      <c r="QDL50"/>
      <c r="QDM50"/>
      <c r="QDN50"/>
      <c r="QDO50"/>
      <c r="QDP50"/>
      <c r="QDQ50"/>
      <c r="QDR50"/>
      <c r="QDS50"/>
      <c r="QDT50"/>
      <c r="QDU50"/>
      <c r="QDV50"/>
      <c r="QDW50"/>
      <c r="QDX50"/>
      <c r="QDY50"/>
      <c r="QDZ50"/>
      <c r="QEA50"/>
      <c r="QEB50"/>
      <c r="QEC50"/>
      <c r="QED50"/>
      <c r="QEE50"/>
      <c r="QEF50"/>
      <c r="QEG50"/>
      <c r="QEH50"/>
      <c r="QEI50"/>
      <c r="QEJ50"/>
      <c r="QEK50"/>
      <c r="QEL50"/>
      <c r="QEM50"/>
      <c r="QEN50"/>
      <c r="QEO50"/>
      <c r="QEP50"/>
      <c r="QEQ50"/>
      <c r="QER50"/>
      <c r="QES50"/>
      <c r="QET50"/>
      <c r="QEU50"/>
      <c r="QEV50"/>
      <c r="QEW50"/>
      <c r="QEX50"/>
      <c r="QEY50"/>
      <c r="QEZ50"/>
      <c r="QFA50"/>
      <c r="QFB50"/>
      <c r="QFC50"/>
      <c r="QFD50"/>
      <c r="QFE50"/>
      <c r="QFF50"/>
      <c r="QFG50"/>
      <c r="QFH50"/>
      <c r="QFI50"/>
      <c r="QFJ50"/>
      <c r="QFK50"/>
      <c r="QFL50"/>
      <c r="QFM50"/>
      <c r="QFN50"/>
      <c r="QFO50"/>
      <c r="QFP50"/>
      <c r="QFQ50"/>
      <c r="QFR50"/>
      <c r="QFS50"/>
      <c r="QFT50"/>
      <c r="QFU50"/>
      <c r="QFV50"/>
      <c r="QFW50"/>
      <c r="QFX50"/>
      <c r="QFY50"/>
      <c r="QFZ50"/>
      <c r="QGA50"/>
      <c r="QGB50"/>
      <c r="QGC50"/>
      <c r="QGD50"/>
      <c r="QGE50"/>
      <c r="QGF50"/>
      <c r="QGG50"/>
      <c r="QGH50"/>
      <c r="QGI50"/>
      <c r="QGJ50"/>
      <c r="QGK50"/>
      <c r="QGL50"/>
      <c r="QGM50"/>
      <c r="QGN50"/>
      <c r="QGO50"/>
      <c r="QGP50"/>
      <c r="QGQ50"/>
      <c r="QGR50"/>
      <c r="QGS50"/>
      <c r="QGT50"/>
      <c r="QGU50"/>
      <c r="QGV50"/>
      <c r="QGW50"/>
      <c r="QGX50"/>
      <c r="QGY50"/>
      <c r="QGZ50"/>
      <c r="QHA50"/>
      <c r="QHB50"/>
      <c r="QHC50"/>
      <c r="QHD50"/>
      <c r="QHE50"/>
      <c r="QHF50"/>
      <c r="QHG50"/>
      <c r="QHH50"/>
      <c r="QHI50"/>
      <c r="QHJ50"/>
      <c r="QHK50"/>
      <c r="QHL50"/>
      <c r="QHM50"/>
      <c r="QHN50"/>
      <c r="QHO50"/>
      <c r="QHP50"/>
      <c r="QHQ50"/>
      <c r="QHR50"/>
      <c r="QHS50"/>
      <c r="QHT50"/>
      <c r="QHU50"/>
      <c r="QHV50"/>
      <c r="QHW50"/>
      <c r="QHX50"/>
      <c r="QHY50"/>
      <c r="QHZ50"/>
      <c r="QIA50"/>
      <c r="QIB50"/>
      <c r="QIC50"/>
      <c r="QID50"/>
      <c r="QIE50"/>
      <c r="QIF50"/>
      <c r="QIG50"/>
      <c r="QIH50"/>
      <c r="QII50"/>
      <c r="QIJ50"/>
      <c r="QIK50"/>
      <c r="QIL50"/>
      <c r="QIM50"/>
      <c r="QIN50"/>
      <c r="QIO50"/>
      <c r="QIP50"/>
      <c r="QIQ50"/>
      <c r="QIR50"/>
      <c r="QIS50"/>
      <c r="QIT50"/>
      <c r="QIU50"/>
      <c r="QIV50"/>
      <c r="QIW50"/>
      <c r="QIX50"/>
      <c r="QIY50"/>
      <c r="QIZ50"/>
      <c r="QJA50"/>
      <c r="QJB50"/>
      <c r="QJC50"/>
      <c r="QJD50"/>
      <c r="QJE50"/>
      <c r="QJF50"/>
      <c r="QJG50"/>
      <c r="QJH50"/>
      <c r="QJI50"/>
      <c r="QJJ50"/>
      <c r="QJK50"/>
      <c r="QJL50"/>
      <c r="QJM50"/>
      <c r="QJN50"/>
      <c r="QJO50"/>
      <c r="QJP50"/>
      <c r="QJQ50"/>
      <c r="QJR50"/>
      <c r="QJS50"/>
      <c r="QJT50"/>
      <c r="QJU50"/>
      <c r="QJV50"/>
      <c r="QJW50"/>
      <c r="QJX50"/>
      <c r="QJY50"/>
      <c r="QJZ50"/>
      <c r="QKA50"/>
      <c r="QKB50"/>
      <c r="QKC50"/>
      <c r="QKD50"/>
      <c r="QKE50"/>
      <c r="QKF50"/>
      <c r="QKG50"/>
      <c r="QKH50"/>
      <c r="QKI50"/>
      <c r="QKJ50"/>
      <c r="QKK50"/>
      <c r="QKL50"/>
      <c r="QKM50"/>
      <c r="QKN50"/>
      <c r="QKO50"/>
      <c r="QKP50"/>
      <c r="QKQ50"/>
      <c r="QKR50"/>
      <c r="QKS50"/>
      <c r="QKT50"/>
      <c r="QKU50"/>
      <c r="QKV50"/>
      <c r="QKW50"/>
      <c r="QKX50"/>
      <c r="QKY50"/>
      <c r="QKZ50"/>
      <c r="QLA50"/>
      <c r="QLB50"/>
      <c r="QLC50"/>
      <c r="QLD50"/>
      <c r="QLE50"/>
      <c r="QLF50"/>
      <c r="QLG50"/>
      <c r="QLH50"/>
      <c r="QLI50"/>
      <c r="QLJ50"/>
      <c r="QLK50"/>
      <c r="QLL50"/>
      <c r="QLM50"/>
      <c r="QLN50"/>
      <c r="QLO50"/>
      <c r="QLP50"/>
      <c r="QLQ50"/>
      <c r="QLR50"/>
      <c r="QLS50"/>
      <c r="QLT50"/>
      <c r="QLU50"/>
      <c r="QLV50"/>
      <c r="QLW50"/>
      <c r="QLX50"/>
      <c r="QLY50"/>
      <c r="QLZ50"/>
      <c r="QMA50"/>
      <c r="QMB50"/>
      <c r="QMC50"/>
      <c r="QMD50"/>
      <c r="QME50"/>
      <c r="QMF50"/>
      <c r="QMG50"/>
      <c r="QMH50"/>
      <c r="QMI50"/>
      <c r="QMJ50"/>
      <c r="QMK50"/>
      <c r="QML50"/>
      <c r="QMM50"/>
      <c r="QMN50"/>
      <c r="QMO50"/>
      <c r="QMP50"/>
      <c r="QMQ50"/>
      <c r="QMR50"/>
      <c r="QMS50"/>
      <c r="QMT50"/>
      <c r="QMU50"/>
      <c r="QMV50"/>
      <c r="QMW50"/>
      <c r="QMX50"/>
      <c r="QMY50"/>
      <c r="QMZ50"/>
      <c r="QNA50"/>
      <c r="QNB50"/>
      <c r="QNC50"/>
      <c r="QND50"/>
      <c r="QNE50"/>
      <c r="QNF50"/>
      <c r="QNG50"/>
      <c r="QNH50"/>
      <c r="QNI50"/>
      <c r="QNJ50"/>
      <c r="QNK50"/>
      <c r="QNL50"/>
      <c r="QNM50"/>
      <c r="QNN50"/>
      <c r="QNO50"/>
      <c r="QNP50"/>
      <c r="QNQ50"/>
      <c r="QNR50"/>
      <c r="QNS50"/>
      <c r="QNT50"/>
      <c r="QNU50"/>
      <c r="QNV50"/>
      <c r="QNW50"/>
      <c r="QNX50"/>
      <c r="QNY50"/>
      <c r="QNZ50"/>
      <c r="QOA50"/>
      <c r="QOB50"/>
      <c r="QOC50"/>
      <c r="QOD50"/>
      <c r="QOE50"/>
      <c r="QOF50"/>
      <c r="QOG50"/>
      <c r="QOH50"/>
      <c r="QOI50"/>
      <c r="QOJ50"/>
      <c r="QOK50"/>
      <c r="QOL50"/>
      <c r="QOM50"/>
      <c r="QON50"/>
      <c r="QOO50"/>
      <c r="QOP50"/>
      <c r="QOQ50"/>
      <c r="QOR50"/>
      <c r="QOS50"/>
      <c r="QOT50"/>
      <c r="QOU50"/>
      <c r="QOV50"/>
      <c r="QOW50"/>
      <c r="QOX50"/>
      <c r="QOY50"/>
      <c r="QOZ50"/>
      <c r="QPA50"/>
      <c r="QPB50"/>
      <c r="QPC50"/>
      <c r="QPD50"/>
      <c r="QPE50"/>
      <c r="QPF50"/>
      <c r="QPG50"/>
      <c r="QPH50"/>
      <c r="QPI50"/>
      <c r="QPJ50"/>
      <c r="QPK50"/>
      <c r="QPL50"/>
      <c r="QPM50"/>
      <c r="QPN50"/>
      <c r="QPO50"/>
      <c r="QPP50"/>
      <c r="QPQ50"/>
      <c r="QPR50"/>
      <c r="QPS50"/>
      <c r="QPT50"/>
      <c r="QPU50"/>
      <c r="QPV50"/>
      <c r="QPW50"/>
      <c r="QPX50"/>
      <c r="QPY50"/>
      <c r="QPZ50"/>
      <c r="QQA50"/>
      <c r="QQB50"/>
      <c r="QQC50"/>
      <c r="QQD50"/>
      <c r="QQE50"/>
      <c r="QQF50"/>
      <c r="QQG50"/>
      <c r="QQH50"/>
      <c r="QQI50"/>
      <c r="QQJ50"/>
      <c r="QQK50"/>
      <c r="QQL50"/>
      <c r="QQM50"/>
      <c r="QQN50"/>
      <c r="QQO50"/>
      <c r="QQP50"/>
      <c r="QQQ50"/>
      <c r="QQR50"/>
      <c r="QQS50"/>
      <c r="QQT50"/>
      <c r="QQU50"/>
      <c r="QQV50"/>
      <c r="QQW50"/>
      <c r="QQX50"/>
      <c r="QQY50"/>
      <c r="QQZ50"/>
      <c r="QRA50"/>
      <c r="QRB50"/>
      <c r="QRC50"/>
      <c r="QRD50"/>
      <c r="QRE50"/>
      <c r="QRF50"/>
      <c r="QRG50"/>
      <c r="QRH50"/>
      <c r="QRI50"/>
      <c r="QRJ50"/>
      <c r="QRK50"/>
      <c r="QRL50"/>
      <c r="QRM50"/>
      <c r="QRN50"/>
      <c r="QRO50"/>
      <c r="QRP50"/>
      <c r="QRQ50"/>
      <c r="QRR50"/>
      <c r="QRS50"/>
      <c r="QRT50"/>
      <c r="QRU50"/>
      <c r="QRV50"/>
      <c r="QRW50"/>
      <c r="QRX50"/>
      <c r="QRY50"/>
      <c r="QRZ50"/>
      <c r="QSA50"/>
      <c r="QSB50"/>
      <c r="QSC50"/>
      <c r="QSD50"/>
      <c r="QSE50"/>
      <c r="QSF50"/>
      <c r="QSG50"/>
      <c r="QSH50"/>
      <c r="QSI50"/>
      <c r="QSJ50"/>
      <c r="QSK50"/>
      <c r="QSL50"/>
      <c r="QSM50"/>
      <c r="QSN50"/>
      <c r="QSO50"/>
      <c r="QSP50"/>
      <c r="QSQ50"/>
      <c r="QSR50"/>
      <c r="QSS50"/>
      <c r="QST50"/>
      <c r="QSU50"/>
      <c r="QSV50"/>
      <c r="QSW50"/>
      <c r="QSX50"/>
      <c r="QSY50"/>
      <c r="QSZ50"/>
      <c r="QTA50"/>
      <c r="QTB50"/>
      <c r="QTC50"/>
      <c r="QTD50"/>
      <c r="QTE50"/>
      <c r="QTF50"/>
      <c r="QTG50"/>
      <c r="QTH50"/>
      <c r="QTI50"/>
      <c r="QTJ50"/>
      <c r="QTK50"/>
      <c r="QTL50"/>
      <c r="QTM50"/>
      <c r="QTN50"/>
      <c r="QTO50"/>
      <c r="QTP50"/>
      <c r="QTQ50"/>
      <c r="QTR50"/>
      <c r="QTS50"/>
      <c r="QTT50"/>
      <c r="QTU50"/>
      <c r="QTV50"/>
      <c r="QTW50"/>
      <c r="QTX50"/>
      <c r="QTY50"/>
      <c r="QTZ50"/>
      <c r="QUA50"/>
      <c r="QUB50"/>
      <c r="QUC50"/>
      <c r="QUD50"/>
      <c r="QUE50"/>
      <c r="QUF50"/>
      <c r="QUG50"/>
      <c r="QUH50"/>
      <c r="QUI50"/>
      <c r="QUJ50"/>
      <c r="QUK50"/>
      <c r="QUL50"/>
      <c r="QUM50"/>
      <c r="QUN50"/>
      <c r="QUO50"/>
      <c r="QUP50"/>
      <c r="QUQ50"/>
      <c r="QUR50"/>
      <c r="QUS50"/>
      <c r="QUT50"/>
      <c r="QUU50"/>
      <c r="QUV50"/>
      <c r="QUW50"/>
      <c r="QUX50"/>
      <c r="QUY50"/>
      <c r="QUZ50"/>
      <c r="QVA50"/>
      <c r="QVB50"/>
      <c r="QVC50"/>
      <c r="QVD50"/>
      <c r="QVE50"/>
      <c r="QVF50"/>
      <c r="QVG50"/>
      <c r="QVH50"/>
      <c r="QVI50"/>
      <c r="QVJ50"/>
      <c r="QVK50"/>
      <c r="QVL50"/>
      <c r="QVM50"/>
      <c r="QVN50"/>
      <c r="QVO50"/>
      <c r="QVP50"/>
      <c r="QVQ50"/>
      <c r="QVR50"/>
      <c r="QVS50"/>
      <c r="QVT50"/>
      <c r="QVU50"/>
      <c r="QVV50"/>
      <c r="QVW50"/>
      <c r="QVX50"/>
      <c r="QVY50"/>
      <c r="QVZ50"/>
      <c r="QWA50"/>
      <c r="QWB50"/>
      <c r="QWC50"/>
      <c r="QWD50"/>
      <c r="QWE50"/>
      <c r="QWF50"/>
      <c r="QWG50"/>
      <c r="QWH50"/>
      <c r="QWI50"/>
      <c r="QWJ50"/>
      <c r="QWK50"/>
      <c r="QWL50"/>
      <c r="QWM50"/>
      <c r="QWN50"/>
      <c r="QWO50"/>
      <c r="QWP50"/>
      <c r="QWQ50"/>
      <c r="QWR50"/>
      <c r="QWS50"/>
      <c r="QWT50"/>
      <c r="QWU50"/>
      <c r="QWV50"/>
      <c r="QWW50"/>
      <c r="QWX50"/>
      <c r="QWY50"/>
      <c r="QWZ50"/>
      <c r="QXA50"/>
      <c r="QXB50"/>
      <c r="QXC50"/>
      <c r="QXD50"/>
      <c r="QXE50"/>
      <c r="QXF50"/>
      <c r="QXG50"/>
      <c r="QXH50"/>
      <c r="QXI50"/>
      <c r="QXJ50"/>
      <c r="QXK50"/>
      <c r="QXL50"/>
      <c r="QXM50"/>
      <c r="QXN50"/>
      <c r="QXO50"/>
      <c r="QXP50"/>
      <c r="QXQ50"/>
      <c r="QXR50"/>
      <c r="QXS50"/>
      <c r="QXT50"/>
      <c r="QXU50"/>
      <c r="QXV50"/>
      <c r="QXW50"/>
      <c r="QXX50"/>
      <c r="QXY50"/>
      <c r="QXZ50"/>
      <c r="QYA50"/>
      <c r="QYB50"/>
      <c r="QYC50"/>
      <c r="QYD50"/>
      <c r="QYE50"/>
      <c r="QYF50"/>
      <c r="QYG50"/>
      <c r="QYH50"/>
      <c r="QYI50"/>
      <c r="QYJ50"/>
      <c r="QYK50"/>
      <c r="QYL50"/>
      <c r="QYM50"/>
      <c r="QYN50"/>
      <c r="QYO50"/>
      <c r="QYP50"/>
      <c r="QYQ50"/>
      <c r="QYR50"/>
      <c r="QYS50"/>
      <c r="QYT50"/>
      <c r="QYU50"/>
      <c r="QYV50"/>
      <c r="QYW50"/>
      <c r="QYX50"/>
      <c r="QYY50"/>
      <c r="QYZ50"/>
      <c r="QZA50"/>
      <c r="QZB50"/>
      <c r="QZC50"/>
      <c r="QZD50"/>
      <c r="QZE50"/>
      <c r="QZF50"/>
      <c r="QZG50"/>
      <c r="QZH50"/>
      <c r="QZI50"/>
      <c r="QZJ50"/>
      <c r="QZK50"/>
      <c r="QZL50"/>
      <c r="QZM50"/>
      <c r="QZN50"/>
      <c r="QZO50"/>
      <c r="QZP50"/>
      <c r="QZQ50"/>
      <c r="QZR50"/>
      <c r="QZS50"/>
      <c r="QZT50"/>
      <c r="QZU50"/>
      <c r="QZV50"/>
      <c r="QZW50"/>
      <c r="QZX50"/>
      <c r="QZY50"/>
      <c r="QZZ50"/>
      <c r="RAA50"/>
      <c r="RAB50"/>
      <c r="RAC50"/>
      <c r="RAD50"/>
      <c r="RAE50"/>
      <c r="RAF50"/>
      <c r="RAG50"/>
      <c r="RAH50"/>
      <c r="RAI50"/>
      <c r="RAJ50"/>
      <c r="RAK50"/>
      <c r="RAL50"/>
      <c r="RAM50"/>
      <c r="RAN50"/>
      <c r="RAO50"/>
      <c r="RAP50"/>
      <c r="RAQ50"/>
      <c r="RAR50"/>
      <c r="RAS50"/>
      <c r="RAT50"/>
      <c r="RAU50"/>
      <c r="RAV50"/>
      <c r="RAW50"/>
      <c r="RAX50"/>
      <c r="RAY50"/>
      <c r="RAZ50"/>
      <c r="RBA50"/>
      <c r="RBB50"/>
      <c r="RBC50"/>
      <c r="RBD50"/>
      <c r="RBE50"/>
      <c r="RBF50"/>
      <c r="RBG50"/>
      <c r="RBH50"/>
      <c r="RBI50"/>
      <c r="RBJ50"/>
      <c r="RBK50"/>
      <c r="RBL50"/>
      <c r="RBM50"/>
      <c r="RBN50"/>
      <c r="RBO50"/>
      <c r="RBP50"/>
      <c r="RBQ50"/>
      <c r="RBR50"/>
      <c r="RBS50"/>
      <c r="RBT50"/>
      <c r="RBU50"/>
      <c r="RBV50"/>
      <c r="RBW50"/>
      <c r="RBX50"/>
      <c r="RBY50"/>
      <c r="RBZ50"/>
      <c r="RCA50"/>
      <c r="RCB50"/>
      <c r="RCC50"/>
      <c r="RCD50"/>
      <c r="RCE50"/>
      <c r="RCF50"/>
      <c r="RCG50"/>
      <c r="RCH50"/>
      <c r="RCI50"/>
      <c r="RCJ50"/>
      <c r="RCK50"/>
      <c r="RCL50"/>
      <c r="RCM50"/>
      <c r="RCN50"/>
      <c r="RCO50"/>
      <c r="RCP50"/>
      <c r="RCQ50"/>
      <c r="RCR50"/>
      <c r="RCS50"/>
      <c r="RCT50"/>
      <c r="RCU50"/>
      <c r="RCV50"/>
      <c r="RCW50"/>
      <c r="RCX50"/>
      <c r="RCY50"/>
      <c r="RCZ50"/>
      <c r="RDA50"/>
      <c r="RDB50"/>
      <c r="RDC50"/>
      <c r="RDD50"/>
      <c r="RDE50"/>
      <c r="RDF50"/>
      <c r="RDG50"/>
      <c r="RDH50"/>
      <c r="RDI50"/>
      <c r="RDJ50"/>
      <c r="RDK50"/>
      <c r="RDL50"/>
      <c r="RDM50"/>
      <c r="RDN50"/>
      <c r="RDO50"/>
      <c r="RDP50"/>
      <c r="RDQ50"/>
      <c r="RDR50"/>
      <c r="RDS50"/>
      <c r="RDT50"/>
      <c r="RDU50"/>
      <c r="RDV50"/>
      <c r="RDW50"/>
      <c r="RDX50"/>
      <c r="RDY50"/>
      <c r="RDZ50"/>
      <c r="REA50"/>
      <c r="REB50"/>
      <c r="REC50"/>
      <c r="RED50"/>
      <c r="REE50"/>
      <c r="REF50"/>
      <c r="REG50"/>
      <c r="REH50"/>
      <c r="REI50"/>
      <c r="REJ50"/>
      <c r="REK50"/>
      <c r="REL50"/>
      <c r="REM50"/>
      <c r="REN50"/>
      <c r="REO50"/>
      <c r="REP50"/>
      <c r="REQ50"/>
      <c r="RER50"/>
      <c r="RES50"/>
      <c r="RET50"/>
      <c r="REU50"/>
      <c r="REV50"/>
      <c r="REW50"/>
      <c r="REX50"/>
      <c r="REY50"/>
      <c r="REZ50"/>
      <c r="RFA50"/>
      <c r="RFB50"/>
      <c r="RFC50"/>
      <c r="RFD50"/>
      <c r="RFE50"/>
      <c r="RFF50"/>
      <c r="RFG50"/>
      <c r="RFH50"/>
      <c r="RFI50"/>
      <c r="RFJ50"/>
      <c r="RFK50"/>
      <c r="RFL50"/>
      <c r="RFM50"/>
      <c r="RFN50"/>
      <c r="RFO50"/>
      <c r="RFP50"/>
      <c r="RFQ50"/>
      <c r="RFR50"/>
      <c r="RFS50"/>
      <c r="RFT50"/>
      <c r="RFU50"/>
      <c r="RFV50"/>
      <c r="RFW50"/>
      <c r="RFX50"/>
      <c r="RFY50"/>
      <c r="RFZ50"/>
      <c r="RGA50"/>
      <c r="RGB50"/>
      <c r="RGC50"/>
      <c r="RGD50"/>
      <c r="RGE50"/>
      <c r="RGF50"/>
      <c r="RGG50"/>
      <c r="RGH50"/>
      <c r="RGI50"/>
      <c r="RGJ50"/>
      <c r="RGK50"/>
      <c r="RGL50"/>
      <c r="RGM50"/>
      <c r="RGN50"/>
      <c r="RGO50"/>
      <c r="RGP50"/>
      <c r="RGQ50"/>
      <c r="RGR50"/>
      <c r="RGS50"/>
      <c r="RGT50"/>
      <c r="RGU50"/>
      <c r="RGV50"/>
      <c r="RGW50"/>
      <c r="RGX50"/>
      <c r="RGY50"/>
      <c r="RGZ50"/>
      <c r="RHA50"/>
      <c r="RHB50"/>
      <c r="RHC50"/>
      <c r="RHD50"/>
      <c r="RHE50"/>
      <c r="RHF50"/>
      <c r="RHG50"/>
      <c r="RHH50"/>
      <c r="RHI50"/>
      <c r="RHJ50"/>
      <c r="RHK50"/>
      <c r="RHL50"/>
      <c r="RHM50"/>
      <c r="RHN50"/>
      <c r="RHO50"/>
      <c r="RHP50"/>
      <c r="RHQ50"/>
      <c r="RHR50"/>
      <c r="RHS50"/>
      <c r="RHT50"/>
      <c r="RHU50"/>
      <c r="RHV50"/>
      <c r="RHW50"/>
      <c r="RHX50"/>
      <c r="RHY50"/>
      <c r="RHZ50"/>
      <c r="RIA50"/>
      <c r="RIB50"/>
      <c r="RIC50"/>
      <c r="RID50"/>
      <c r="RIE50"/>
      <c r="RIF50"/>
      <c r="RIG50"/>
      <c r="RIH50"/>
      <c r="RII50"/>
      <c r="RIJ50"/>
      <c r="RIK50"/>
      <c r="RIL50"/>
      <c r="RIM50"/>
      <c r="RIN50"/>
      <c r="RIO50"/>
      <c r="RIP50"/>
      <c r="RIQ50"/>
      <c r="RIR50"/>
      <c r="RIS50"/>
      <c r="RIT50"/>
      <c r="RIU50"/>
      <c r="RIV50"/>
      <c r="RIW50"/>
      <c r="RIX50"/>
      <c r="RIY50"/>
      <c r="RIZ50"/>
      <c r="RJA50"/>
      <c r="RJB50"/>
      <c r="RJC50"/>
      <c r="RJD50"/>
      <c r="RJE50"/>
      <c r="RJF50"/>
      <c r="RJG50"/>
      <c r="RJH50"/>
      <c r="RJI50"/>
      <c r="RJJ50"/>
      <c r="RJK50"/>
      <c r="RJL50"/>
      <c r="RJM50"/>
      <c r="RJN50"/>
      <c r="RJO50"/>
      <c r="RJP50"/>
      <c r="RJQ50"/>
      <c r="RJR50"/>
      <c r="RJS50"/>
      <c r="RJT50"/>
      <c r="RJU50"/>
      <c r="RJV50"/>
      <c r="RJW50"/>
      <c r="RJX50"/>
      <c r="RJY50"/>
      <c r="RJZ50"/>
      <c r="RKA50"/>
      <c r="RKB50"/>
      <c r="RKC50"/>
      <c r="RKD50"/>
      <c r="RKE50"/>
      <c r="RKF50"/>
      <c r="RKG50"/>
      <c r="RKH50"/>
      <c r="RKI50"/>
      <c r="RKJ50"/>
      <c r="RKK50"/>
      <c r="RKL50"/>
      <c r="RKM50"/>
      <c r="RKN50"/>
      <c r="RKO50"/>
      <c r="RKP50"/>
      <c r="RKQ50"/>
      <c r="RKR50"/>
      <c r="RKS50"/>
      <c r="RKT50"/>
      <c r="RKU50"/>
      <c r="RKV50"/>
      <c r="RKW50"/>
      <c r="RKX50"/>
      <c r="RKY50"/>
      <c r="RKZ50"/>
      <c r="RLA50"/>
      <c r="RLB50"/>
      <c r="RLC50"/>
      <c r="RLD50"/>
      <c r="RLE50"/>
      <c r="RLF50"/>
      <c r="RLG50"/>
      <c r="RLH50"/>
      <c r="RLI50"/>
      <c r="RLJ50"/>
      <c r="RLK50"/>
      <c r="RLL50"/>
      <c r="RLM50"/>
      <c r="RLN50"/>
      <c r="RLO50"/>
      <c r="RLP50"/>
      <c r="RLQ50"/>
      <c r="RLR50"/>
      <c r="RLS50"/>
      <c r="RLT50"/>
      <c r="RLU50"/>
      <c r="RLV50"/>
      <c r="RLW50"/>
      <c r="RLX50"/>
      <c r="RLY50"/>
      <c r="RLZ50"/>
      <c r="RMA50"/>
      <c r="RMB50"/>
      <c r="RMC50"/>
      <c r="RMD50"/>
      <c r="RME50"/>
      <c r="RMF50"/>
      <c r="RMG50"/>
      <c r="RMH50"/>
      <c r="RMI50"/>
      <c r="RMJ50"/>
      <c r="RMK50"/>
      <c r="RML50"/>
      <c r="RMM50"/>
      <c r="RMN50"/>
      <c r="RMO50"/>
      <c r="RMP50"/>
      <c r="RMQ50"/>
      <c r="RMR50"/>
      <c r="RMS50"/>
      <c r="RMT50"/>
      <c r="RMU50"/>
      <c r="RMV50"/>
      <c r="RMW50"/>
      <c r="RMX50"/>
      <c r="RMY50"/>
      <c r="RMZ50"/>
      <c r="RNA50"/>
      <c r="RNB50"/>
      <c r="RNC50"/>
      <c r="RND50"/>
      <c r="RNE50"/>
      <c r="RNF50"/>
      <c r="RNG50"/>
      <c r="RNH50"/>
      <c r="RNI50"/>
      <c r="RNJ50"/>
      <c r="RNK50"/>
      <c r="RNL50"/>
      <c r="RNM50"/>
      <c r="RNN50"/>
      <c r="RNO50"/>
      <c r="RNP50"/>
      <c r="RNQ50"/>
      <c r="RNR50"/>
      <c r="RNS50"/>
      <c r="RNT50"/>
      <c r="RNU50"/>
      <c r="RNV50"/>
      <c r="RNW50"/>
      <c r="RNX50"/>
      <c r="RNY50"/>
      <c r="RNZ50"/>
      <c r="ROA50"/>
      <c r="ROB50"/>
      <c r="ROC50"/>
      <c r="ROD50"/>
      <c r="ROE50"/>
      <c r="ROF50"/>
      <c r="ROG50"/>
      <c r="ROH50"/>
      <c r="ROI50"/>
      <c r="ROJ50"/>
      <c r="ROK50"/>
      <c r="ROL50"/>
      <c r="ROM50"/>
      <c r="RON50"/>
      <c r="ROO50"/>
      <c r="ROP50"/>
      <c r="ROQ50"/>
      <c r="ROR50"/>
      <c r="ROS50"/>
      <c r="ROT50"/>
      <c r="ROU50"/>
      <c r="ROV50"/>
      <c r="ROW50"/>
      <c r="ROX50"/>
      <c r="ROY50"/>
      <c r="ROZ50"/>
      <c r="RPA50"/>
      <c r="RPB50"/>
      <c r="RPC50"/>
      <c r="RPD50"/>
      <c r="RPE50"/>
      <c r="RPF50"/>
      <c r="RPG50"/>
      <c r="RPH50"/>
      <c r="RPI50"/>
      <c r="RPJ50"/>
      <c r="RPK50"/>
      <c r="RPL50"/>
      <c r="RPM50"/>
      <c r="RPN50"/>
      <c r="RPO50"/>
      <c r="RPP50"/>
      <c r="RPQ50"/>
      <c r="RPR50"/>
      <c r="RPS50"/>
      <c r="RPT50"/>
      <c r="RPU50"/>
      <c r="RPV50"/>
      <c r="RPW50"/>
      <c r="RPX50"/>
      <c r="RPY50"/>
      <c r="RPZ50"/>
      <c r="RQA50"/>
      <c r="RQB50"/>
      <c r="RQC50"/>
      <c r="RQD50"/>
      <c r="RQE50"/>
      <c r="RQF50"/>
      <c r="RQG50"/>
      <c r="RQH50"/>
      <c r="RQI50"/>
      <c r="RQJ50"/>
      <c r="RQK50"/>
      <c r="RQL50"/>
      <c r="RQM50"/>
      <c r="RQN50"/>
      <c r="RQO50"/>
      <c r="RQP50"/>
      <c r="RQQ50"/>
      <c r="RQR50"/>
      <c r="RQS50"/>
      <c r="RQT50"/>
      <c r="RQU50"/>
      <c r="RQV50"/>
      <c r="RQW50"/>
      <c r="RQX50"/>
      <c r="RQY50"/>
      <c r="RQZ50"/>
      <c r="RRA50"/>
      <c r="RRB50"/>
      <c r="RRC50"/>
      <c r="RRD50"/>
      <c r="RRE50"/>
      <c r="RRF50"/>
      <c r="RRG50"/>
      <c r="RRH50"/>
      <c r="RRI50"/>
      <c r="RRJ50"/>
      <c r="RRK50"/>
      <c r="RRL50"/>
      <c r="RRM50"/>
      <c r="RRN50"/>
      <c r="RRO50"/>
      <c r="RRP50"/>
      <c r="RRQ50"/>
      <c r="RRR50"/>
      <c r="RRS50"/>
      <c r="RRT50"/>
      <c r="RRU50"/>
      <c r="RRV50"/>
      <c r="RRW50"/>
      <c r="RRX50"/>
      <c r="RRY50"/>
      <c r="RRZ50"/>
      <c r="RSA50"/>
      <c r="RSB50"/>
      <c r="RSC50"/>
      <c r="RSD50"/>
      <c r="RSE50"/>
      <c r="RSF50"/>
      <c r="RSG50"/>
      <c r="RSH50"/>
      <c r="RSI50"/>
      <c r="RSJ50"/>
      <c r="RSK50"/>
      <c r="RSL50"/>
      <c r="RSM50"/>
      <c r="RSN50"/>
      <c r="RSO50"/>
      <c r="RSP50"/>
      <c r="RSQ50"/>
      <c r="RSR50"/>
      <c r="RSS50"/>
      <c r="RST50"/>
      <c r="RSU50"/>
      <c r="RSV50"/>
      <c r="RSW50"/>
      <c r="RSX50"/>
      <c r="RSY50"/>
      <c r="RSZ50"/>
      <c r="RTA50"/>
      <c r="RTB50"/>
      <c r="RTC50"/>
      <c r="RTD50"/>
      <c r="RTE50"/>
      <c r="RTF50"/>
      <c r="RTG50"/>
      <c r="RTH50"/>
      <c r="RTI50"/>
      <c r="RTJ50"/>
      <c r="RTK50"/>
      <c r="RTL50"/>
      <c r="RTM50"/>
      <c r="RTN50"/>
      <c r="RTO50"/>
      <c r="RTP50"/>
      <c r="RTQ50"/>
      <c r="RTR50"/>
      <c r="RTS50"/>
      <c r="RTT50"/>
      <c r="RTU50"/>
      <c r="RTV50"/>
      <c r="RTW50"/>
      <c r="RTX50"/>
      <c r="RTY50"/>
      <c r="RTZ50"/>
      <c r="RUA50"/>
      <c r="RUB50"/>
      <c r="RUC50"/>
      <c r="RUD50"/>
      <c r="RUE50"/>
      <c r="RUF50"/>
      <c r="RUG50"/>
      <c r="RUH50"/>
      <c r="RUI50"/>
      <c r="RUJ50"/>
      <c r="RUK50"/>
      <c r="RUL50"/>
      <c r="RUM50"/>
      <c r="RUN50"/>
      <c r="RUO50"/>
      <c r="RUP50"/>
      <c r="RUQ50"/>
      <c r="RUR50"/>
      <c r="RUS50"/>
      <c r="RUT50"/>
      <c r="RUU50"/>
      <c r="RUV50"/>
      <c r="RUW50"/>
      <c r="RUX50"/>
      <c r="RUY50"/>
      <c r="RUZ50"/>
      <c r="RVA50"/>
      <c r="RVB50"/>
      <c r="RVC50"/>
      <c r="RVD50"/>
      <c r="RVE50"/>
      <c r="RVF50"/>
      <c r="RVG50"/>
      <c r="RVH50"/>
      <c r="RVI50"/>
      <c r="RVJ50"/>
      <c r="RVK50"/>
      <c r="RVL50"/>
      <c r="RVM50"/>
      <c r="RVN50"/>
      <c r="RVO50"/>
      <c r="RVP50"/>
      <c r="RVQ50"/>
      <c r="RVR50"/>
      <c r="RVS50"/>
      <c r="RVT50"/>
      <c r="RVU50"/>
      <c r="RVV50"/>
      <c r="RVW50"/>
      <c r="RVX50"/>
      <c r="RVY50"/>
      <c r="RVZ50"/>
      <c r="RWA50"/>
      <c r="RWB50"/>
      <c r="RWC50"/>
      <c r="RWD50"/>
      <c r="RWE50"/>
      <c r="RWF50"/>
      <c r="RWG50"/>
      <c r="RWH50"/>
      <c r="RWI50"/>
      <c r="RWJ50"/>
      <c r="RWK50"/>
      <c r="RWL50"/>
      <c r="RWM50"/>
      <c r="RWN50"/>
      <c r="RWO50"/>
      <c r="RWP50"/>
      <c r="RWQ50"/>
      <c r="RWR50"/>
      <c r="RWS50"/>
      <c r="RWT50"/>
      <c r="RWU50"/>
      <c r="RWV50"/>
      <c r="RWW50"/>
      <c r="RWX50"/>
      <c r="RWY50"/>
      <c r="RWZ50"/>
      <c r="RXA50"/>
      <c r="RXB50"/>
      <c r="RXC50"/>
      <c r="RXD50"/>
      <c r="RXE50"/>
      <c r="RXF50"/>
      <c r="RXG50"/>
      <c r="RXH50"/>
      <c r="RXI50"/>
      <c r="RXJ50"/>
      <c r="RXK50"/>
      <c r="RXL50"/>
      <c r="RXM50"/>
      <c r="RXN50"/>
      <c r="RXO50"/>
      <c r="RXP50"/>
      <c r="RXQ50"/>
      <c r="RXR50"/>
      <c r="RXS50"/>
      <c r="RXT50"/>
      <c r="RXU50"/>
      <c r="RXV50"/>
      <c r="RXW50"/>
      <c r="RXX50"/>
      <c r="RXY50"/>
      <c r="RXZ50"/>
      <c r="RYA50"/>
      <c r="RYB50"/>
      <c r="RYC50"/>
      <c r="RYD50"/>
      <c r="RYE50"/>
      <c r="RYF50"/>
      <c r="RYG50"/>
      <c r="RYH50"/>
      <c r="RYI50"/>
      <c r="RYJ50"/>
      <c r="RYK50"/>
      <c r="RYL50"/>
      <c r="RYM50"/>
      <c r="RYN50"/>
      <c r="RYO50"/>
      <c r="RYP50"/>
      <c r="RYQ50"/>
      <c r="RYR50"/>
      <c r="RYS50"/>
      <c r="RYT50"/>
      <c r="RYU50"/>
      <c r="RYV50"/>
      <c r="RYW50"/>
      <c r="RYX50"/>
      <c r="RYY50"/>
      <c r="RYZ50"/>
      <c r="RZA50"/>
      <c r="RZB50"/>
      <c r="RZC50"/>
      <c r="RZD50"/>
      <c r="RZE50"/>
      <c r="RZF50"/>
      <c r="RZG50"/>
      <c r="RZH50"/>
      <c r="RZI50"/>
      <c r="RZJ50"/>
      <c r="RZK50"/>
      <c r="RZL50"/>
      <c r="RZM50"/>
      <c r="RZN50"/>
      <c r="RZO50"/>
      <c r="RZP50"/>
      <c r="RZQ50"/>
      <c r="RZR50"/>
      <c r="RZS50"/>
      <c r="RZT50"/>
      <c r="RZU50"/>
      <c r="RZV50"/>
      <c r="RZW50"/>
      <c r="RZX50"/>
      <c r="RZY50"/>
      <c r="RZZ50"/>
      <c r="SAA50"/>
      <c r="SAB50"/>
      <c r="SAC50"/>
      <c r="SAD50"/>
      <c r="SAE50"/>
      <c r="SAF50"/>
      <c r="SAG50"/>
      <c r="SAH50"/>
      <c r="SAI50"/>
      <c r="SAJ50"/>
      <c r="SAK50"/>
      <c r="SAL50"/>
      <c r="SAM50"/>
      <c r="SAN50"/>
      <c r="SAO50"/>
      <c r="SAP50"/>
      <c r="SAQ50"/>
      <c r="SAR50"/>
      <c r="SAS50"/>
      <c r="SAT50"/>
      <c r="SAU50"/>
      <c r="SAV50"/>
      <c r="SAW50"/>
      <c r="SAX50"/>
      <c r="SAY50"/>
      <c r="SAZ50"/>
      <c r="SBA50"/>
      <c r="SBB50"/>
      <c r="SBC50"/>
      <c r="SBD50"/>
      <c r="SBE50"/>
      <c r="SBF50"/>
      <c r="SBG50"/>
      <c r="SBH50"/>
      <c r="SBI50"/>
      <c r="SBJ50"/>
      <c r="SBK50"/>
      <c r="SBL50"/>
      <c r="SBM50"/>
      <c r="SBN50"/>
      <c r="SBO50"/>
      <c r="SBP50"/>
      <c r="SBQ50"/>
      <c r="SBR50"/>
      <c r="SBS50"/>
      <c r="SBT50"/>
      <c r="SBU50"/>
      <c r="SBV50"/>
      <c r="SBW50"/>
      <c r="SBX50"/>
      <c r="SBY50"/>
      <c r="SBZ50"/>
      <c r="SCA50"/>
      <c r="SCB50"/>
      <c r="SCC50"/>
      <c r="SCD50"/>
      <c r="SCE50"/>
      <c r="SCF50"/>
      <c r="SCG50"/>
      <c r="SCH50"/>
      <c r="SCI50"/>
      <c r="SCJ50"/>
      <c r="SCK50"/>
      <c r="SCL50"/>
      <c r="SCM50"/>
      <c r="SCN50"/>
      <c r="SCO50"/>
      <c r="SCP50"/>
      <c r="SCQ50"/>
      <c r="SCR50"/>
      <c r="SCS50"/>
      <c r="SCT50"/>
      <c r="SCU50"/>
      <c r="SCV50"/>
      <c r="SCW50"/>
      <c r="SCX50"/>
      <c r="SCY50"/>
      <c r="SCZ50"/>
      <c r="SDA50"/>
      <c r="SDB50"/>
      <c r="SDC50"/>
      <c r="SDD50"/>
      <c r="SDE50"/>
      <c r="SDF50"/>
      <c r="SDG50"/>
      <c r="SDH50"/>
      <c r="SDI50"/>
      <c r="SDJ50"/>
      <c r="SDK50"/>
      <c r="SDL50"/>
      <c r="SDM50"/>
      <c r="SDN50"/>
      <c r="SDO50"/>
      <c r="SDP50"/>
      <c r="SDQ50"/>
      <c r="SDR50"/>
      <c r="SDS50"/>
      <c r="SDT50"/>
      <c r="SDU50"/>
      <c r="SDV50"/>
      <c r="SDW50"/>
      <c r="SDX50"/>
      <c r="SDY50"/>
      <c r="SDZ50"/>
      <c r="SEA50"/>
      <c r="SEB50"/>
      <c r="SEC50"/>
      <c r="SED50"/>
      <c r="SEE50"/>
      <c r="SEF50"/>
      <c r="SEG50"/>
      <c r="SEH50"/>
      <c r="SEI50"/>
      <c r="SEJ50"/>
      <c r="SEK50"/>
      <c r="SEL50"/>
      <c r="SEM50"/>
      <c r="SEN50"/>
      <c r="SEO50"/>
      <c r="SEP50"/>
      <c r="SEQ50"/>
      <c r="SER50"/>
      <c r="SES50"/>
      <c r="SET50"/>
      <c r="SEU50"/>
      <c r="SEV50"/>
      <c r="SEW50"/>
      <c r="SEX50"/>
      <c r="SEY50"/>
      <c r="SEZ50"/>
      <c r="SFA50"/>
      <c r="SFB50"/>
      <c r="SFC50"/>
      <c r="SFD50"/>
      <c r="SFE50"/>
      <c r="SFF50"/>
      <c r="SFG50"/>
      <c r="SFH50"/>
      <c r="SFI50"/>
      <c r="SFJ50"/>
      <c r="SFK50"/>
      <c r="SFL50"/>
      <c r="SFM50"/>
      <c r="SFN50"/>
      <c r="SFO50"/>
      <c r="SFP50"/>
      <c r="SFQ50"/>
      <c r="SFR50"/>
      <c r="SFS50"/>
      <c r="SFT50"/>
      <c r="SFU50"/>
      <c r="SFV50"/>
      <c r="SFW50"/>
      <c r="SFX50"/>
      <c r="SFY50"/>
      <c r="SFZ50"/>
      <c r="SGA50"/>
      <c r="SGB50"/>
      <c r="SGC50"/>
      <c r="SGD50"/>
      <c r="SGE50"/>
      <c r="SGF50"/>
      <c r="SGG50"/>
      <c r="SGH50"/>
      <c r="SGI50"/>
      <c r="SGJ50"/>
      <c r="SGK50"/>
      <c r="SGL50"/>
      <c r="SGM50"/>
      <c r="SGN50"/>
      <c r="SGO50"/>
      <c r="SGP50"/>
      <c r="SGQ50"/>
      <c r="SGR50"/>
      <c r="SGS50"/>
      <c r="SGT50"/>
      <c r="SGU50"/>
      <c r="SGV50"/>
      <c r="SGW50"/>
      <c r="SGX50"/>
      <c r="SGY50"/>
      <c r="SGZ50"/>
      <c r="SHA50"/>
      <c r="SHB50"/>
      <c r="SHC50"/>
      <c r="SHD50"/>
      <c r="SHE50"/>
      <c r="SHF50"/>
      <c r="SHG50"/>
      <c r="SHH50"/>
      <c r="SHI50"/>
      <c r="SHJ50"/>
      <c r="SHK50"/>
      <c r="SHL50"/>
      <c r="SHM50"/>
      <c r="SHN50"/>
      <c r="SHO50"/>
      <c r="SHP50"/>
      <c r="SHQ50"/>
      <c r="SHR50"/>
      <c r="SHS50"/>
      <c r="SHT50"/>
      <c r="SHU50"/>
      <c r="SHV50"/>
      <c r="SHW50"/>
      <c r="SHX50"/>
      <c r="SHY50"/>
      <c r="SHZ50"/>
      <c r="SIA50"/>
      <c r="SIB50"/>
      <c r="SIC50"/>
      <c r="SID50"/>
      <c r="SIE50"/>
      <c r="SIF50"/>
      <c r="SIG50"/>
      <c r="SIH50"/>
      <c r="SII50"/>
      <c r="SIJ50"/>
      <c r="SIK50"/>
      <c r="SIL50"/>
      <c r="SIM50"/>
      <c r="SIN50"/>
      <c r="SIO50"/>
      <c r="SIP50"/>
      <c r="SIQ50"/>
      <c r="SIR50"/>
      <c r="SIS50"/>
      <c r="SIT50"/>
      <c r="SIU50"/>
      <c r="SIV50"/>
      <c r="SIW50"/>
      <c r="SIX50"/>
      <c r="SIY50"/>
      <c r="SIZ50"/>
      <c r="SJA50"/>
      <c r="SJB50"/>
      <c r="SJC50"/>
      <c r="SJD50"/>
      <c r="SJE50"/>
      <c r="SJF50"/>
      <c r="SJG50"/>
      <c r="SJH50"/>
      <c r="SJI50"/>
      <c r="SJJ50"/>
      <c r="SJK50"/>
      <c r="SJL50"/>
      <c r="SJM50"/>
      <c r="SJN50"/>
      <c r="SJO50"/>
      <c r="SJP50"/>
      <c r="SJQ50"/>
      <c r="SJR50"/>
      <c r="SJS50"/>
      <c r="SJT50"/>
      <c r="SJU50"/>
      <c r="SJV50"/>
      <c r="SJW50"/>
      <c r="SJX50"/>
      <c r="SJY50"/>
      <c r="SJZ50"/>
      <c r="SKA50"/>
      <c r="SKB50"/>
      <c r="SKC50"/>
      <c r="SKD50"/>
      <c r="SKE50"/>
      <c r="SKF50"/>
      <c r="SKG50"/>
      <c r="SKH50"/>
      <c r="SKI50"/>
      <c r="SKJ50"/>
      <c r="SKK50"/>
      <c r="SKL50"/>
      <c r="SKM50"/>
      <c r="SKN50"/>
      <c r="SKO50"/>
      <c r="SKP50"/>
      <c r="SKQ50"/>
      <c r="SKR50"/>
      <c r="SKS50"/>
      <c r="SKT50"/>
      <c r="SKU50"/>
      <c r="SKV50"/>
      <c r="SKW50"/>
      <c r="SKX50"/>
      <c r="SKY50"/>
      <c r="SKZ50"/>
      <c r="SLA50"/>
      <c r="SLB50"/>
      <c r="SLC50"/>
      <c r="SLD50"/>
      <c r="SLE50"/>
      <c r="SLF50"/>
      <c r="SLG50"/>
      <c r="SLH50"/>
      <c r="SLI50"/>
      <c r="SLJ50"/>
      <c r="SLK50"/>
      <c r="SLL50"/>
      <c r="SLM50"/>
      <c r="SLN50"/>
      <c r="SLO50"/>
      <c r="SLP50"/>
      <c r="SLQ50"/>
      <c r="SLR50"/>
      <c r="SLS50"/>
      <c r="SLT50"/>
      <c r="SLU50"/>
      <c r="SLV50"/>
      <c r="SLW50"/>
      <c r="SLX50"/>
      <c r="SLY50"/>
      <c r="SLZ50"/>
      <c r="SMA50"/>
      <c r="SMB50"/>
      <c r="SMC50"/>
      <c r="SMD50"/>
      <c r="SME50"/>
      <c r="SMF50"/>
      <c r="SMG50"/>
      <c r="SMH50"/>
      <c r="SMI50"/>
      <c r="SMJ50"/>
      <c r="SMK50"/>
      <c r="SML50"/>
      <c r="SMM50"/>
      <c r="SMN50"/>
      <c r="SMO50"/>
      <c r="SMP50"/>
      <c r="SMQ50"/>
      <c r="SMR50"/>
      <c r="SMS50"/>
      <c r="SMT50"/>
      <c r="SMU50"/>
      <c r="SMV50"/>
      <c r="SMW50"/>
      <c r="SMX50"/>
      <c r="SMY50"/>
      <c r="SMZ50"/>
      <c r="SNA50"/>
      <c r="SNB50"/>
      <c r="SNC50"/>
      <c r="SND50"/>
      <c r="SNE50"/>
      <c r="SNF50"/>
      <c r="SNG50"/>
      <c r="SNH50"/>
      <c r="SNI50"/>
      <c r="SNJ50"/>
      <c r="SNK50"/>
      <c r="SNL50"/>
      <c r="SNM50"/>
      <c r="SNN50"/>
      <c r="SNO50"/>
      <c r="SNP50"/>
      <c r="SNQ50"/>
      <c r="SNR50"/>
      <c r="SNS50"/>
      <c r="SNT50"/>
      <c r="SNU50"/>
      <c r="SNV50"/>
      <c r="SNW50"/>
      <c r="SNX50"/>
      <c r="SNY50"/>
      <c r="SNZ50"/>
      <c r="SOA50"/>
      <c r="SOB50"/>
      <c r="SOC50"/>
      <c r="SOD50"/>
      <c r="SOE50"/>
      <c r="SOF50"/>
      <c r="SOG50"/>
      <c r="SOH50"/>
      <c r="SOI50"/>
      <c r="SOJ50"/>
      <c r="SOK50"/>
      <c r="SOL50"/>
      <c r="SOM50"/>
      <c r="SON50"/>
      <c r="SOO50"/>
      <c r="SOP50"/>
      <c r="SOQ50"/>
      <c r="SOR50"/>
      <c r="SOS50"/>
      <c r="SOT50"/>
      <c r="SOU50"/>
      <c r="SOV50"/>
      <c r="SOW50"/>
      <c r="SOX50"/>
      <c r="SOY50"/>
      <c r="SOZ50"/>
      <c r="SPA50"/>
      <c r="SPB50"/>
      <c r="SPC50"/>
      <c r="SPD50"/>
      <c r="SPE50"/>
      <c r="SPF50"/>
      <c r="SPG50"/>
      <c r="SPH50"/>
      <c r="SPI50"/>
      <c r="SPJ50"/>
      <c r="SPK50"/>
      <c r="SPL50"/>
      <c r="SPM50"/>
      <c r="SPN50"/>
      <c r="SPO50"/>
      <c r="SPP50"/>
      <c r="SPQ50"/>
      <c r="SPR50"/>
      <c r="SPS50"/>
      <c r="SPT50"/>
      <c r="SPU50"/>
      <c r="SPV50"/>
      <c r="SPW50"/>
      <c r="SPX50"/>
      <c r="SPY50"/>
      <c r="SPZ50"/>
      <c r="SQA50"/>
      <c r="SQB50"/>
      <c r="SQC50"/>
      <c r="SQD50"/>
      <c r="SQE50"/>
      <c r="SQF50"/>
      <c r="SQG50"/>
      <c r="SQH50"/>
      <c r="SQI50"/>
      <c r="SQJ50"/>
      <c r="SQK50"/>
      <c r="SQL50"/>
      <c r="SQM50"/>
      <c r="SQN50"/>
      <c r="SQO50"/>
      <c r="SQP50"/>
      <c r="SQQ50"/>
      <c r="SQR50"/>
      <c r="SQS50"/>
      <c r="SQT50"/>
      <c r="SQU50"/>
      <c r="SQV50"/>
      <c r="SQW50"/>
      <c r="SQX50"/>
      <c r="SQY50"/>
      <c r="SQZ50"/>
      <c r="SRA50"/>
      <c r="SRB50"/>
      <c r="SRC50"/>
      <c r="SRD50"/>
      <c r="SRE50"/>
      <c r="SRF50"/>
      <c r="SRG50"/>
      <c r="SRH50"/>
      <c r="SRI50"/>
      <c r="SRJ50"/>
      <c r="SRK50"/>
      <c r="SRL50"/>
      <c r="SRM50"/>
      <c r="SRN50"/>
      <c r="SRO50"/>
      <c r="SRP50"/>
      <c r="SRQ50"/>
      <c r="SRR50"/>
      <c r="SRS50"/>
      <c r="SRT50"/>
      <c r="SRU50"/>
      <c r="SRV50"/>
      <c r="SRW50"/>
      <c r="SRX50"/>
      <c r="SRY50"/>
      <c r="SRZ50"/>
      <c r="SSA50"/>
      <c r="SSB50"/>
      <c r="SSC50"/>
      <c r="SSD50"/>
      <c r="SSE50"/>
      <c r="SSF50"/>
      <c r="SSG50"/>
      <c r="SSH50"/>
      <c r="SSI50"/>
      <c r="SSJ50"/>
      <c r="SSK50"/>
      <c r="SSL50"/>
      <c r="SSM50"/>
      <c r="SSN50"/>
      <c r="SSO50"/>
      <c r="SSP50"/>
      <c r="SSQ50"/>
      <c r="SSR50"/>
      <c r="SSS50"/>
      <c r="SST50"/>
      <c r="SSU50"/>
      <c r="SSV50"/>
      <c r="SSW50"/>
      <c r="SSX50"/>
      <c r="SSY50"/>
      <c r="SSZ50"/>
      <c r="STA50"/>
      <c r="STB50"/>
      <c r="STC50"/>
      <c r="STD50"/>
      <c r="STE50"/>
      <c r="STF50"/>
      <c r="STG50"/>
      <c r="STH50"/>
      <c r="STI50"/>
      <c r="STJ50"/>
      <c r="STK50"/>
      <c r="STL50"/>
      <c r="STM50"/>
      <c r="STN50"/>
      <c r="STO50"/>
      <c r="STP50"/>
      <c r="STQ50"/>
      <c r="STR50"/>
      <c r="STS50"/>
      <c r="STT50"/>
      <c r="STU50"/>
      <c r="STV50"/>
      <c r="STW50"/>
      <c r="STX50"/>
      <c r="STY50"/>
      <c r="STZ50"/>
      <c r="SUA50"/>
      <c r="SUB50"/>
      <c r="SUC50"/>
      <c r="SUD50"/>
      <c r="SUE50"/>
      <c r="SUF50"/>
      <c r="SUG50"/>
      <c r="SUH50"/>
      <c r="SUI50"/>
      <c r="SUJ50"/>
      <c r="SUK50"/>
      <c r="SUL50"/>
      <c r="SUM50"/>
      <c r="SUN50"/>
      <c r="SUO50"/>
      <c r="SUP50"/>
      <c r="SUQ50"/>
      <c r="SUR50"/>
      <c r="SUS50"/>
      <c r="SUT50"/>
      <c r="SUU50"/>
      <c r="SUV50"/>
      <c r="SUW50"/>
      <c r="SUX50"/>
      <c r="SUY50"/>
      <c r="SUZ50"/>
      <c r="SVA50"/>
      <c r="SVB50"/>
      <c r="SVC50"/>
      <c r="SVD50"/>
      <c r="SVE50"/>
      <c r="SVF50"/>
      <c r="SVG50"/>
      <c r="SVH50"/>
      <c r="SVI50"/>
      <c r="SVJ50"/>
      <c r="SVK50"/>
      <c r="SVL50"/>
      <c r="SVM50"/>
      <c r="SVN50"/>
      <c r="SVO50"/>
      <c r="SVP50"/>
      <c r="SVQ50"/>
      <c r="SVR50"/>
      <c r="SVS50"/>
      <c r="SVT50"/>
      <c r="SVU50"/>
      <c r="SVV50"/>
      <c r="SVW50"/>
      <c r="SVX50"/>
      <c r="SVY50"/>
      <c r="SVZ50"/>
      <c r="SWA50"/>
      <c r="SWB50"/>
      <c r="SWC50"/>
      <c r="SWD50"/>
      <c r="SWE50"/>
      <c r="SWF50"/>
      <c r="SWG50"/>
      <c r="SWH50"/>
      <c r="SWI50"/>
      <c r="SWJ50"/>
      <c r="SWK50"/>
      <c r="SWL50"/>
      <c r="SWM50"/>
      <c r="SWN50"/>
      <c r="SWO50"/>
      <c r="SWP50"/>
      <c r="SWQ50"/>
      <c r="SWR50"/>
      <c r="SWS50"/>
      <c r="SWT50"/>
      <c r="SWU50"/>
      <c r="SWV50"/>
      <c r="SWW50"/>
      <c r="SWX50"/>
      <c r="SWY50"/>
      <c r="SWZ50"/>
      <c r="SXA50"/>
      <c r="SXB50"/>
      <c r="SXC50"/>
      <c r="SXD50"/>
      <c r="SXE50"/>
      <c r="SXF50"/>
      <c r="SXG50"/>
      <c r="SXH50"/>
      <c r="SXI50"/>
      <c r="SXJ50"/>
      <c r="SXK50"/>
      <c r="SXL50"/>
      <c r="SXM50"/>
      <c r="SXN50"/>
      <c r="SXO50"/>
      <c r="SXP50"/>
      <c r="SXQ50"/>
      <c r="SXR50"/>
      <c r="SXS50"/>
      <c r="SXT50"/>
      <c r="SXU50"/>
      <c r="SXV50"/>
      <c r="SXW50"/>
      <c r="SXX50"/>
      <c r="SXY50"/>
      <c r="SXZ50"/>
      <c r="SYA50"/>
      <c r="SYB50"/>
      <c r="SYC50"/>
      <c r="SYD50"/>
      <c r="SYE50"/>
      <c r="SYF50"/>
      <c r="SYG50"/>
      <c r="SYH50"/>
      <c r="SYI50"/>
      <c r="SYJ50"/>
      <c r="SYK50"/>
      <c r="SYL50"/>
      <c r="SYM50"/>
      <c r="SYN50"/>
      <c r="SYO50"/>
      <c r="SYP50"/>
      <c r="SYQ50"/>
      <c r="SYR50"/>
      <c r="SYS50"/>
      <c r="SYT50"/>
      <c r="SYU50"/>
      <c r="SYV50"/>
      <c r="SYW50"/>
      <c r="SYX50"/>
      <c r="SYY50"/>
      <c r="SYZ50"/>
      <c r="SZA50"/>
      <c r="SZB50"/>
      <c r="SZC50"/>
      <c r="SZD50"/>
      <c r="SZE50"/>
      <c r="SZF50"/>
      <c r="SZG50"/>
      <c r="SZH50"/>
      <c r="SZI50"/>
      <c r="SZJ50"/>
      <c r="SZK50"/>
      <c r="SZL50"/>
      <c r="SZM50"/>
      <c r="SZN50"/>
      <c r="SZO50"/>
      <c r="SZP50"/>
      <c r="SZQ50"/>
      <c r="SZR50"/>
      <c r="SZS50"/>
      <c r="SZT50"/>
      <c r="SZU50"/>
      <c r="SZV50"/>
      <c r="SZW50"/>
      <c r="SZX50"/>
      <c r="SZY50"/>
      <c r="SZZ50"/>
      <c r="TAA50"/>
      <c r="TAB50"/>
      <c r="TAC50"/>
      <c r="TAD50"/>
      <c r="TAE50"/>
      <c r="TAF50"/>
      <c r="TAG50"/>
      <c r="TAH50"/>
      <c r="TAI50"/>
      <c r="TAJ50"/>
      <c r="TAK50"/>
      <c r="TAL50"/>
      <c r="TAM50"/>
      <c r="TAN50"/>
      <c r="TAO50"/>
      <c r="TAP50"/>
      <c r="TAQ50"/>
      <c r="TAR50"/>
      <c r="TAS50"/>
      <c r="TAT50"/>
      <c r="TAU50"/>
      <c r="TAV50"/>
      <c r="TAW50"/>
      <c r="TAX50"/>
      <c r="TAY50"/>
      <c r="TAZ50"/>
      <c r="TBA50"/>
      <c r="TBB50"/>
      <c r="TBC50"/>
      <c r="TBD50"/>
      <c r="TBE50"/>
      <c r="TBF50"/>
      <c r="TBG50"/>
      <c r="TBH50"/>
      <c r="TBI50"/>
      <c r="TBJ50"/>
      <c r="TBK50"/>
      <c r="TBL50"/>
      <c r="TBM50"/>
      <c r="TBN50"/>
      <c r="TBO50"/>
      <c r="TBP50"/>
      <c r="TBQ50"/>
      <c r="TBR50"/>
      <c r="TBS50"/>
      <c r="TBT50"/>
      <c r="TBU50"/>
      <c r="TBV50"/>
      <c r="TBW50"/>
      <c r="TBX50"/>
      <c r="TBY50"/>
      <c r="TBZ50"/>
      <c r="TCA50"/>
      <c r="TCB50"/>
      <c r="TCC50"/>
      <c r="TCD50"/>
      <c r="TCE50"/>
      <c r="TCF50"/>
      <c r="TCG50"/>
      <c r="TCH50"/>
      <c r="TCI50"/>
      <c r="TCJ50"/>
      <c r="TCK50"/>
      <c r="TCL50"/>
      <c r="TCM50"/>
      <c r="TCN50"/>
      <c r="TCO50"/>
      <c r="TCP50"/>
      <c r="TCQ50"/>
      <c r="TCR50"/>
      <c r="TCS50"/>
      <c r="TCT50"/>
      <c r="TCU50"/>
      <c r="TCV50"/>
      <c r="TCW50"/>
      <c r="TCX50"/>
      <c r="TCY50"/>
      <c r="TCZ50"/>
      <c r="TDA50"/>
      <c r="TDB50"/>
      <c r="TDC50"/>
      <c r="TDD50"/>
      <c r="TDE50"/>
      <c r="TDF50"/>
      <c r="TDG50"/>
      <c r="TDH50"/>
      <c r="TDI50"/>
      <c r="TDJ50"/>
      <c r="TDK50"/>
      <c r="TDL50"/>
      <c r="TDM50"/>
      <c r="TDN50"/>
      <c r="TDO50"/>
      <c r="TDP50"/>
      <c r="TDQ50"/>
      <c r="TDR50"/>
      <c r="TDS50"/>
      <c r="TDT50"/>
      <c r="TDU50"/>
      <c r="TDV50"/>
      <c r="TDW50"/>
      <c r="TDX50"/>
      <c r="TDY50"/>
      <c r="TDZ50"/>
      <c r="TEA50"/>
      <c r="TEB50"/>
      <c r="TEC50"/>
      <c r="TED50"/>
      <c r="TEE50"/>
      <c r="TEF50"/>
      <c r="TEG50"/>
      <c r="TEH50"/>
      <c r="TEI50"/>
      <c r="TEJ50"/>
      <c r="TEK50"/>
      <c r="TEL50"/>
      <c r="TEM50"/>
      <c r="TEN50"/>
      <c r="TEO50"/>
      <c r="TEP50"/>
      <c r="TEQ50"/>
      <c r="TER50"/>
      <c r="TES50"/>
      <c r="TET50"/>
      <c r="TEU50"/>
      <c r="TEV50"/>
      <c r="TEW50"/>
      <c r="TEX50"/>
      <c r="TEY50"/>
      <c r="TEZ50"/>
      <c r="TFA50"/>
      <c r="TFB50"/>
      <c r="TFC50"/>
      <c r="TFD50"/>
      <c r="TFE50"/>
      <c r="TFF50"/>
      <c r="TFG50"/>
      <c r="TFH50"/>
      <c r="TFI50"/>
      <c r="TFJ50"/>
      <c r="TFK50"/>
      <c r="TFL50"/>
      <c r="TFM50"/>
      <c r="TFN50"/>
      <c r="TFO50"/>
      <c r="TFP50"/>
      <c r="TFQ50"/>
      <c r="TFR50"/>
      <c r="TFS50"/>
      <c r="TFT50"/>
      <c r="TFU50"/>
      <c r="TFV50"/>
      <c r="TFW50"/>
      <c r="TFX50"/>
      <c r="TFY50"/>
      <c r="TFZ50"/>
      <c r="TGA50"/>
      <c r="TGB50"/>
      <c r="TGC50"/>
      <c r="TGD50"/>
      <c r="TGE50"/>
      <c r="TGF50"/>
      <c r="TGG50"/>
      <c r="TGH50"/>
      <c r="TGI50"/>
      <c r="TGJ50"/>
      <c r="TGK50"/>
      <c r="TGL50"/>
      <c r="TGM50"/>
      <c r="TGN50"/>
      <c r="TGO50"/>
      <c r="TGP50"/>
      <c r="TGQ50"/>
      <c r="TGR50"/>
      <c r="TGS50"/>
      <c r="TGT50"/>
      <c r="TGU50"/>
      <c r="TGV50"/>
      <c r="TGW50"/>
      <c r="TGX50"/>
      <c r="TGY50"/>
      <c r="TGZ50"/>
      <c r="THA50"/>
      <c r="THB50"/>
      <c r="THC50"/>
      <c r="THD50"/>
      <c r="THE50"/>
      <c r="THF50"/>
      <c r="THG50"/>
      <c r="THH50"/>
      <c r="THI50"/>
      <c r="THJ50"/>
      <c r="THK50"/>
      <c r="THL50"/>
      <c r="THM50"/>
      <c r="THN50"/>
      <c r="THO50"/>
      <c r="THP50"/>
      <c r="THQ50"/>
      <c r="THR50"/>
      <c r="THS50"/>
      <c r="THT50"/>
      <c r="THU50"/>
      <c r="THV50"/>
      <c r="THW50"/>
      <c r="THX50"/>
      <c r="THY50"/>
      <c r="THZ50"/>
      <c r="TIA50"/>
      <c r="TIB50"/>
      <c r="TIC50"/>
      <c r="TID50"/>
      <c r="TIE50"/>
      <c r="TIF50"/>
      <c r="TIG50"/>
      <c r="TIH50"/>
      <c r="TII50"/>
      <c r="TIJ50"/>
      <c r="TIK50"/>
      <c r="TIL50"/>
      <c r="TIM50"/>
      <c r="TIN50"/>
      <c r="TIO50"/>
      <c r="TIP50"/>
      <c r="TIQ50"/>
      <c r="TIR50"/>
      <c r="TIS50"/>
      <c r="TIT50"/>
      <c r="TIU50"/>
      <c r="TIV50"/>
      <c r="TIW50"/>
      <c r="TIX50"/>
      <c r="TIY50"/>
      <c r="TIZ50"/>
      <c r="TJA50"/>
      <c r="TJB50"/>
      <c r="TJC50"/>
      <c r="TJD50"/>
      <c r="TJE50"/>
      <c r="TJF50"/>
      <c r="TJG50"/>
      <c r="TJH50"/>
      <c r="TJI50"/>
      <c r="TJJ50"/>
      <c r="TJK50"/>
      <c r="TJL50"/>
      <c r="TJM50"/>
      <c r="TJN50"/>
      <c r="TJO50"/>
      <c r="TJP50"/>
      <c r="TJQ50"/>
      <c r="TJR50"/>
      <c r="TJS50"/>
      <c r="TJT50"/>
      <c r="TJU50"/>
      <c r="TJV50"/>
      <c r="TJW50"/>
      <c r="TJX50"/>
      <c r="TJY50"/>
      <c r="TJZ50"/>
      <c r="TKA50"/>
      <c r="TKB50"/>
      <c r="TKC50"/>
      <c r="TKD50"/>
      <c r="TKE50"/>
      <c r="TKF50"/>
      <c r="TKG50"/>
      <c r="TKH50"/>
      <c r="TKI50"/>
      <c r="TKJ50"/>
      <c r="TKK50"/>
      <c r="TKL50"/>
      <c r="TKM50"/>
      <c r="TKN50"/>
      <c r="TKO50"/>
      <c r="TKP50"/>
      <c r="TKQ50"/>
      <c r="TKR50"/>
      <c r="TKS50"/>
      <c r="TKT50"/>
      <c r="TKU50"/>
      <c r="TKV50"/>
      <c r="TKW50"/>
      <c r="TKX50"/>
      <c r="TKY50"/>
      <c r="TKZ50"/>
      <c r="TLA50"/>
      <c r="TLB50"/>
      <c r="TLC50"/>
      <c r="TLD50"/>
      <c r="TLE50"/>
      <c r="TLF50"/>
      <c r="TLG50"/>
      <c r="TLH50"/>
      <c r="TLI50"/>
      <c r="TLJ50"/>
      <c r="TLK50"/>
      <c r="TLL50"/>
      <c r="TLM50"/>
      <c r="TLN50"/>
      <c r="TLO50"/>
      <c r="TLP50"/>
      <c r="TLQ50"/>
      <c r="TLR50"/>
      <c r="TLS50"/>
      <c r="TLT50"/>
      <c r="TLU50"/>
      <c r="TLV50"/>
      <c r="TLW50"/>
      <c r="TLX50"/>
      <c r="TLY50"/>
      <c r="TLZ50"/>
      <c r="TMA50"/>
      <c r="TMB50"/>
      <c r="TMC50"/>
      <c r="TMD50"/>
      <c r="TME50"/>
      <c r="TMF50"/>
      <c r="TMG50"/>
      <c r="TMH50"/>
      <c r="TMI50"/>
      <c r="TMJ50"/>
      <c r="TMK50"/>
      <c r="TML50"/>
      <c r="TMM50"/>
      <c r="TMN50"/>
      <c r="TMO50"/>
      <c r="TMP50"/>
      <c r="TMQ50"/>
      <c r="TMR50"/>
      <c r="TMS50"/>
      <c r="TMT50"/>
      <c r="TMU50"/>
      <c r="TMV50"/>
      <c r="TMW50"/>
      <c r="TMX50"/>
      <c r="TMY50"/>
      <c r="TMZ50"/>
      <c r="TNA50"/>
      <c r="TNB50"/>
      <c r="TNC50"/>
      <c r="TND50"/>
      <c r="TNE50"/>
      <c r="TNF50"/>
      <c r="TNG50"/>
      <c r="TNH50"/>
      <c r="TNI50"/>
      <c r="TNJ50"/>
      <c r="TNK50"/>
      <c r="TNL50"/>
      <c r="TNM50"/>
      <c r="TNN50"/>
      <c r="TNO50"/>
      <c r="TNP50"/>
      <c r="TNQ50"/>
      <c r="TNR50"/>
      <c r="TNS50"/>
      <c r="TNT50"/>
      <c r="TNU50"/>
      <c r="TNV50"/>
      <c r="TNW50"/>
      <c r="TNX50"/>
      <c r="TNY50"/>
      <c r="TNZ50"/>
      <c r="TOA50"/>
      <c r="TOB50"/>
      <c r="TOC50"/>
      <c r="TOD50"/>
      <c r="TOE50"/>
      <c r="TOF50"/>
      <c r="TOG50"/>
      <c r="TOH50"/>
      <c r="TOI50"/>
      <c r="TOJ50"/>
      <c r="TOK50"/>
      <c r="TOL50"/>
      <c r="TOM50"/>
      <c r="TON50"/>
      <c r="TOO50"/>
      <c r="TOP50"/>
      <c r="TOQ50"/>
      <c r="TOR50"/>
      <c r="TOS50"/>
      <c r="TOT50"/>
      <c r="TOU50"/>
      <c r="TOV50"/>
      <c r="TOW50"/>
      <c r="TOX50"/>
      <c r="TOY50"/>
      <c r="TOZ50"/>
      <c r="TPA50"/>
      <c r="TPB50"/>
      <c r="TPC50"/>
      <c r="TPD50"/>
      <c r="TPE50"/>
      <c r="TPF50"/>
      <c r="TPG50"/>
      <c r="TPH50"/>
      <c r="TPI50"/>
      <c r="TPJ50"/>
      <c r="TPK50"/>
      <c r="TPL50"/>
      <c r="TPM50"/>
      <c r="TPN50"/>
      <c r="TPO50"/>
      <c r="TPP50"/>
      <c r="TPQ50"/>
      <c r="TPR50"/>
      <c r="TPS50"/>
      <c r="TPT50"/>
      <c r="TPU50"/>
      <c r="TPV50"/>
      <c r="TPW50"/>
      <c r="TPX50"/>
      <c r="TPY50"/>
      <c r="TPZ50"/>
      <c r="TQA50"/>
      <c r="TQB50"/>
      <c r="TQC50"/>
      <c r="TQD50"/>
      <c r="TQE50"/>
      <c r="TQF50"/>
      <c r="TQG50"/>
      <c r="TQH50"/>
      <c r="TQI50"/>
      <c r="TQJ50"/>
      <c r="TQK50"/>
      <c r="TQL50"/>
      <c r="TQM50"/>
      <c r="TQN50"/>
      <c r="TQO50"/>
      <c r="TQP50"/>
      <c r="TQQ50"/>
      <c r="TQR50"/>
      <c r="TQS50"/>
      <c r="TQT50"/>
      <c r="TQU50"/>
      <c r="TQV50"/>
      <c r="TQW50"/>
      <c r="TQX50"/>
      <c r="TQY50"/>
      <c r="TQZ50"/>
      <c r="TRA50"/>
      <c r="TRB50"/>
      <c r="TRC50"/>
      <c r="TRD50"/>
      <c r="TRE50"/>
      <c r="TRF50"/>
      <c r="TRG50"/>
      <c r="TRH50"/>
      <c r="TRI50"/>
      <c r="TRJ50"/>
      <c r="TRK50"/>
      <c r="TRL50"/>
      <c r="TRM50"/>
      <c r="TRN50"/>
      <c r="TRO50"/>
      <c r="TRP50"/>
      <c r="TRQ50"/>
      <c r="TRR50"/>
      <c r="TRS50"/>
      <c r="TRT50"/>
      <c r="TRU50"/>
      <c r="TRV50"/>
      <c r="TRW50"/>
      <c r="TRX50"/>
      <c r="TRY50"/>
      <c r="TRZ50"/>
      <c r="TSA50"/>
      <c r="TSB50"/>
      <c r="TSC50"/>
      <c r="TSD50"/>
      <c r="TSE50"/>
      <c r="TSF50"/>
      <c r="TSG50"/>
      <c r="TSH50"/>
      <c r="TSI50"/>
      <c r="TSJ50"/>
      <c r="TSK50"/>
      <c r="TSL50"/>
      <c r="TSM50"/>
      <c r="TSN50"/>
      <c r="TSO50"/>
      <c r="TSP50"/>
      <c r="TSQ50"/>
      <c r="TSR50"/>
      <c r="TSS50"/>
      <c r="TST50"/>
      <c r="TSU50"/>
      <c r="TSV50"/>
      <c r="TSW50"/>
      <c r="TSX50"/>
      <c r="TSY50"/>
      <c r="TSZ50"/>
      <c r="TTA50"/>
      <c r="TTB50"/>
      <c r="TTC50"/>
      <c r="TTD50"/>
      <c r="TTE50"/>
      <c r="TTF50"/>
      <c r="TTG50"/>
      <c r="TTH50"/>
      <c r="TTI50"/>
      <c r="TTJ50"/>
      <c r="TTK50"/>
      <c r="TTL50"/>
      <c r="TTM50"/>
      <c r="TTN50"/>
      <c r="TTO50"/>
      <c r="TTP50"/>
      <c r="TTQ50"/>
      <c r="TTR50"/>
      <c r="TTS50"/>
      <c r="TTT50"/>
      <c r="TTU50"/>
      <c r="TTV50"/>
      <c r="TTW50"/>
      <c r="TTX50"/>
      <c r="TTY50"/>
      <c r="TTZ50"/>
      <c r="TUA50"/>
      <c r="TUB50"/>
      <c r="TUC50"/>
      <c r="TUD50"/>
      <c r="TUE50"/>
      <c r="TUF50"/>
      <c r="TUG50"/>
      <c r="TUH50"/>
      <c r="TUI50"/>
      <c r="TUJ50"/>
      <c r="TUK50"/>
      <c r="TUL50"/>
      <c r="TUM50"/>
      <c r="TUN50"/>
      <c r="TUO50"/>
      <c r="TUP50"/>
      <c r="TUQ50"/>
      <c r="TUR50"/>
      <c r="TUS50"/>
      <c r="TUT50"/>
      <c r="TUU50"/>
      <c r="TUV50"/>
      <c r="TUW50"/>
      <c r="TUX50"/>
      <c r="TUY50"/>
      <c r="TUZ50"/>
      <c r="TVA50"/>
      <c r="TVB50"/>
      <c r="TVC50"/>
      <c r="TVD50"/>
      <c r="TVE50"/>
      <c r="TVF50"/>
      <c r="TVG50"/>
      <c r="TVH50"/>
      <c r="TVI50"/>
      <c r="TVJ50"/>
      <c r="TVK50"/>
      <c r="TVL50"/>
      <c r="TVM50"/>
      <c r="TVN50"/>
      <c r="TVO50"/>
      <c r="TVP50"/>
      <c r="TVQ50"/>
      <c r="TVR50"/>
      <c r="TVS50"/>
      <c r="TVT50"/>
      <c r="TVU50"/>
      <c r="TVV50"/>
      <c r="TVW50"/>
      <c r="TVX50"/>
      <c r="TVY50"/>
      <c r="TVZ50"/>
      <c r="TWA50"/>
      <c r="TWB50"/>
      <c r="TWC50"/>
      <c r="TWD50"/>
      <c r="TWE50"/>
      <c r="TWF50"/>
      <c r="TWG50"/>
      <c r="TWH50"/>
      <c r="TWI50"/>
      <c r="TWJ50"/>
      <c r="TWK50"/>
      <c r="TWL50"/>
      <c r="TWM50"/>
      <c r="TWN50"/>
      <c r="TWO50"/>
      <c r="TWP50"/>
      <c r="TWQ50"/>
      <c r="TWR50"/>
      <c r="TWS50"/>
      <c r="TWT50"/>
      <c r="TWU50"/>
      <c r="TWV50"/>
      <c r="TWW50"/>
      <c r="TWX50"/>
      <c r="TWY50"/>
      <c r="TWZ50"/>
      <c r="TXA50"/>
      <c r="TXB50"/>
      <c r="TXC50"/>
      <c r="TXD50"/>
      <c r="TXE50"/>
      <c r="TXF50"/>
      <c r="TXG50"/>
      <c r="TXH50"/>
      <c r="TXI50"/>
      <c r="TXJ50"/>
      <c r="TXK50"/>
      <c r="TXL50"/>
      <c r="TXM50"/>
      <c r="TXN50"/>
      <c r="TXO50"/>
      <c r="TXP50"/>
      <c r="TXQ50"/>
      <c r="TXR50"/>
      <c r="TXS50"/>
      <c r="TXT50"/>
      <c r="TXU50"/>
      <c r="TXV50"/>
      <c r="TXW50"/>
      <c r="TXX50"/>
      <c r="TXY50"/>
      <c r="TXZ50"/>
      <c r="TYA50"/>
      <c r="TYB50"/>
      <c r="TYC50"/>
      <c r="TYD50"/>
      <c r="TYE50"/>
      <c r="TYF50"/>
      <c r="TYG50"/>
      <c r="TYH50"/>
      <c r="TYI50"/>
      <c r="TYJ50"/>
      <c r="TYK50"/>
      <c r="TYL50"/>
      <c r="TYM50"/>
      <c r="TYN50"/>
      <c r="TYO50"/>
      <c r="TYP50"/>
      <c r="TYQ50"/>
      <c r="TYR50"/>
      <c r="TYS50"/>
      <c r="TYT50"/>
      <c r="TYU50"/>
      <c r="TYV50"/>
      <c r="TYW50"/>
      <c r="TYX50"/>
      <c r="TYY50"/>
      <c r="TYZ50"/>
      <c r="TZA50"/>
      <c r="TZB50"/>
      <c r="TZC50"/>
      <c r="TZD50"/>
      <c r="TZE50"/>
      <c r="TZF50"/>
      <c r="TZG50"/>
      <c r="TZH50"/>
      <c r="TZI50"/>
      <c r="TZJ50"/>
      <c r="TZK50"/>
      <c r="TZL50"/>
      <c r="TZM50"/>
      <c r="TZN50"/>
      <c r="TZO50"/>
      <c r="TZP50"/>
      <c r="TZQ50"/>
      <c r="TZR50"/>
      <c r="TZS50"/>
      <c r="TZT50"/>
      <c r="TZU50"/>
      <c r="TZV50"/>
      <c r="TZW50"/>
      <c r="TZX50"/>
      <c r="TZY50"/>
      <c r="TZZ50"/>
      <c r="UAA50"/>
      <c r="UAB50"/>
      <c r="UAC50"/>
      <c r="UAD50"/>
      <c r="UAE50"/>
      <c r="UAF50"/>
      <c r="UAG50"/>
      <c r="UAH50"/>
      <c r="UAI50"/>
      <c r="UAJ50"/>
      <c r="UAK50"/>
      <c r="UAL50"/>
      <c r="UAM50"/>
      <c r="UAN50"/>
      <c r="UAO50"/>
      <c r="UAP50"/>
      <c r="UAQ50"/>
      <c r="UAR50"/>
      <c r="UAS50"/>
      <c r="UAT50"/>
      <c r="UAU50"/>
      <c r="UAV50"/>
      <c r="UAW50"/>
      <c r="UAX50"/>
      <c r="UAY50"/>
      <c r="UAZ50"/>
      <c r="UBA50"/>
      <c r="UBB50"/>
      <c r="UBC50"/>
      <c r="UBD50"/>
      <c r="UBE50"/>
      <c r="UBF50"/>
      <c r="UBG50"/>
      <c r="UBH50"/>
      <c r="UBI50"/>
      <c r="UBJ50"/>
      <c r="UBK50"/>
      <c r="UBL50"/>
      <c r="UBM50"/>
      <c r="UBN50"/>
      <c r="UBO50"/>
      <c r="UBP50"/>
      <c r="UBQ50"/>
      <c r="UBR50"/>
      <c r="UBS50"/>
      <c r="UBT50"/>
      <c r="UBU50"/>
      <c r="UBV50"/>
      <c r="UBW50"/>
      <c r="UBX50"/>
      <c r="UBY50"/>
      <c r="UBZ50"/>
      <c r="UCA50"/>
      <c r="UCB50"/>
      <c r="UCC50"/>
      <c r="UCD50"/>
      <c r="UCE50"/>
      <c r="UCF50"/>
      <c r="UCG50"/>
      <c r="UCH50"/>
      <c r="UCI50"/>
      <c r="UCJ50"/>
      <c r="UCK50"/>
      <c r="UCL50"/>
      <c r="UCM50"/>
      <c r="UCN50"/>
      <c r="UCO50"/>
      <c r="UCP50"/>
      <c r="UCQ50"/>
      <c r="UCR50"/>
      <c r="UCS50"/>
      <c r="UCT50"/>
      <c r="UCU50"/>
      <c r="UCV50"/>
      <c r="UCW50"/>
      <c r="UCX50"/>
      <c r="UCY50"/>
      <c r="UCZ50"/>
      <c r="UDA50"/>
      <c r="UDB50"/>
      <c r="UDC50"/>
      <c r="UDD50"/>
      <c r="UDE50"/>
      <c r="UDF50"/>
      <c r="UDG50"/>
      <c r="UDH50"/>
      <c r="UDI50"/>
      <c r="UDJ50"/>
      <c r="UDK50"/>
      <c r="UDL50"/>
      <c r="UDM50"/>
      <c r="UDN50"/>
      <c r="UDO50"/>
      <c r="UDP50"/>
      <c r="UDQ50"/>
      <c r="UDR50"/>
      <c r="UDS50"/>
      <c r="UDT50"/>
      <c r="UDU50"/>
      <c r="UDV50"/>
      <c r="UDW50"/>
      <c r="UDX50"/>
      <c r="UDY50"/>
      <c r="UDZ50"/>
      <c r="UEA50"/>
      <c r="UEB50"/>
      <c r="UEC50"/>
      <c r="UED50"/>
      <c r="UEE50"/>
      <c r="UEF50"/>
      <c r="UEG50"/>
      <c r="UEH50"/>
      <c r="UEI50"/>
      <c r="UEJ50"/>
      <c r="UEK50"/>
      <c r="UEL50"/>
      <c r="UEM50"/>
      <c r="UEN50"/>
      <c r="UEO50"/>
      <c r="UEP50"/>
      <c r="UEQ50"/>
      <c r="UER50"/>
      <c r="UES50"/>
      <c r="UET50"/>
      <c r="UEU50"/>
      <c r="UEV50"/>
      <c r="UEW50"/>
      <c r="UEX50"/>
      <c r="UEY50"/>
      <c r="UEZ50"/>
      <c r="UFA50"/>
      <c r="UFB50"/>
      <c r="UFC50"/>
      <c r="UFD50"/>
      <c r="UFE50"/>
      <c r="UFF50"/>
      <c r="UFG50"/>
      <c r="UFH50"/>
      <c r="UFI50"/>
      <c r="UFJ50"/>
      <c r="UFK50"/>
      <c r="UFL50"/>
      <c r="UFM50"/>
      <c r="UFN50"/>
      <c r="UFO50"/>
      <c r="UFP50"/>
      <c r="UFQ50"/>
      <c r="UFR50"/>
      <c r="UFS50"/>
      <c r="UFT50"/>
      <c r="UFU50"/>
      <c r="UFV50"/>
      <c r="UFW50"/>
      <c r="UFX50"/>
      <c r="UFY50"/>
      <c r="UFZ50"/>
      <c r="UGA50"/>
      <c r="UGB50"/>
      <c r="UGC50"/>
      <c r="UGD50"/>
      <c r="UGE50"/>
      <c r="UGF50"/>
      <c r="UGG50"/>
      <c r="UGH50"/>
      <c r="UGI50"/>
      <c r="UGJ50"/>
      <c r="UGK50"/>
      <c r="UGL50"/>
      <c r="UGM50"/>
      <c r="UGN50"/>
      <c r="UGO50"/>
      <c r="UGP50"/>
      <c r="UGQ50"/>
      <c r="UGR50"/>
      <c r="UGS50"/>
      <c r="UGT50"/>
      <c r="UGU50"/>
      <c r="UGV50"/>
      <c r="UGW50"/>
      <c r="UGX50"/>
      <c r="UGY50"/>
      <c r="UGZ50"/>
      <c r="UHA50"/>
      <c r="UHB50"/>
      <c r="UHC50"/>
      <c r="UHD50"/>
      <c r="UHE50"/>
      <c r="UHF50"/>
      <c r="UHG50"/>
      <c r="UHH50"/>
      <c r="UHI50"/>
      <c r="UHJ50"/>
      <c r="UHK50"/>
      <c r="UHL50"/>
      <c r="UHM50"/>
      <c r="UHN50"/>
      <c r="UHO50"/>
      <c r="UHP50"/>
      <c r="UHQ50"/>
      <c r="UHR50"/>
      <c r="UHS50"/>
      <c r="UHT50"/>
      <c r="UHU50"/>
      <c r="UHV50"/>
      <c r="UHW50"/>
      <c r="UHX50"/>
      <c r="UHY50"/>
      <c r="UHZ50"/>
      <c r="UIA50"/>
      <c r="UIB50"/>
      <c r="UIC50"/>
      <c r="UID50"/>
      <c r="UIE50"/>
      <c r="UIF50"/>
      <c r="UIG50"/>
      <c r="UIH50"/>
      <c r="UII50"/>
      <c r="UIJ50"/>
      <c r="UIK50"/>
      <c r="UIL50"/>
      <c r="UIM50"/>
      <c r="UIN50"/>
      <c r="UIO50"/>
      <c r="UIP50"/>
      <c r="UIQ50"/>
      <c r="UIR50"/>
      <c r="UIS50"/>
      <c r="UIT50"/>
      <c r="UIU50"/>
      <c r="UIV50"/>
      <c r="UIW50"/>
      <c r="UIX50"/>
      <c r="UIY50"/>
      <c r="UIZ50"/>
      <c r="UJA50"/>
      <c r="UJB50"/>
      <c r="UJC50"/>
      <c r="UJD50"/>
      <c r="UJE50"/>
      <c r="UJF50"/>
      <c r="UJG50"/>
      <c r="UJH50"/>
      <c r="UJI50"/>
      <c r="UJJ50"/>
      <c r="UJK50"/>
      <c r="UJL50"/>
      <c r="UJM50"/>
      <c r="UJN50"/>
      <c r="UJO50"/>
      <c r="UJP50"/>
      <c r="UJQ50"/>
      <c r="UJR50"/>
      <c r="UJS50"/>
      <c r="UJT50"/>
      <c r="UJU50"/>
      <c r="UJV50"/>
      <c r="UJW50"/>
      <c r="UJX50"/>
      <c r="UJY50"/>
      <c r="UJZ50"/>
      <c r="UKA50"/>
      <c r="UKB50"/>
      <c r="UKC50"/>
      <c r="UKD50"/>
      <c r="UKE50"/>
      <c r="UKF50"/>
      <c r="UKG50"/>
      <c r="UKH50"/>
      <c r="UKI50"/>
      <c r="UKJ50"/>
      <c r="UKK50"/>
      <c r="UKL50"/>
      <c r="UKM50"/>
      <c r="UKN50"/>
      <c r="UKO50"/>
      <c r="UKP50"/>
      <c r="UKQ50"/>
      <c r="UKR50"/>
      <c r="UKS50"/>
      <c r="UKT50"/>
      <c r="UKU50"/>
      <c r="UKV50"/>
      <c r="UKW50"/>
      <c r="UKX50"/>
      <c r="UKY50"/>
      <c r="UKZ50"/>
      <c r="ULA50"/>
      <c r="ULB50"/>
      <c r="ULC50"/>
      <c r="ULD50"/>
      <c r="ULE50"/>
      <c r="ULF50"/>
      <c r="ULG50"/>
      <c r="ULH50"/>
      <c r="ULI50"/>
      <c r="ULJ50"/>
      <c r="ULK50"/>
      <c r="ULL50"/>
      <c r="ULM50"/>
      <c r="ULN50"/>
      <c r="ULO50"/>
      <c r="ULP50"/>
      <c r="ULQ50"/>
      <c r="ULR50"/>
      <c r="ULS50"/>
      <c r="ULT50"/>
      <c r="ULU50"/>
      <c r="ULV50"/>
      <c r="ULW50"/>
      <c r="ULX50"/>
      <c r="ULY50"/>
      <c r="ULZ50"/>
      <c r="UMA50"/>
      <c r="UMB50"/>
      <c r="UMC50"/>
      <c r="UMD50"/>
      <c r="UME50"/>
      <c r="UMF50"/>
      <c r="UMG50"/>
      <c r="UMH50"/>
      <c r="UMI50"/>
      <c r="UMJ50"/>
      <c r="UMK50"/>
      <c r="UML50"/>
      <c r="UMM50"/>
      <c r="UMN50"/>
      <c r="UMO50"/>
      <c r="UMP50"/>
      <c r="UMQ50"/>
      <c r="UMR50"/>
      <c r="UMS50"/>
      <c r="UMT50"/>
      <c r="UMU50"/>
      <c r="UMV50"/>
      <c r="UMW50"/>
      <c r="UMX50"/>
      <c r="UMY50"/>
      <c r="UMZ50"/>
      <c r="UNA50"/>
      <c r="UNB50"/>
      <c r="UNC50"/>
      <c r="UND50"/>
      <c r="UNE50"/>
      <c r="UNF50"/>
      <c r="UNG50"/>
      <c r="UNH50"/>
      <c r="UNI50"/>
      <c r="UNJ50"/>
      <c r="UNK50"/>
      <c r="UNL50"/>
      <c r="UNM50"/>
      <c r="UNN50"/>
      <c r="UNO50"/>
      <c r="UNP50"/>
      <c r="UNQ50"/>
      <c r="UNR50"/>
      <c r="UNS50"/>
      <c r="UNT50"/>
      <c r="UNU50"/>
      <c r="UNV50"/>
      <c r="UNW50"/>
      <c r="UNX50"/>
      <c r="UNY50"/>
      <c r="UNZ50"/>
      <c r="UOA50"/>
      <c r="UOB50"/>
      <c r="UOC50"/>
      <c r="UOD50"/>
      <c r="UOE50"/>
      <c r="UOF50"/>
      <c r="UOG50"/>
      <c r="UOH50"/>
      <c r="UOI50"/>
      <c r="UOJ50"/>
      <c r="UOK50"/>
      <c r="UOL50"/>
      <c r="UOM50"/>
      <c r="UON50"/>
      <c r="UOO50"/>
      <c r="UOP50"/>
      <c r="UOQ50"/>
      <c r="UOR50"/>
      <c r="UOS50"/>
      <c r="UOT50"/>
      <c r="UOU50"/>
      <c r="UOV50"/>
      <c r="UOW50"/>
      <c r="UOX50"/>
      <c r="UOY50"/>
      <c r="UOZ50"/>
      <c r="UPA50"/>
      <c r="UPB50"/>
      <c r="UPC50"/>
      <c r="UPD50"/>
      <c r="UPE50"/>
      <c r="UPF50"/>
      <c r="UPG50"/>
      <c r="UPH50"/>
      <c r="UPI50"/>
      <c r="UPJ50"/>
      <c r="UPK50"/>
      <c r="UPL50"/>
      <c r="UPM50"/>
      <c r="UPN50"/>
      <c r="UPO50"/>
      <c r="UPP50"/>
      <c r="UPQ50"/>
      <c r="UPR50"/>
      <c r="UPS50"/>
      <c r="UPT50"/>
      <c r="UPU50"/>
      <c r="UPV50"/>
      <c r="UPW50"/>
      <c r="UPX50"/>
      <c r="UPY50"/>
      <c r="UPZ50"/>
      <c r="UQA50"/>
      <c r="UQB50"/>
      <c r="UQC50"/>
      <c r="UQD50"/>
      <c r="UQE50"/>
      <c r="UQF50"/>
      <c r="UQG50"/>
      <c r="UQH50"/>
      <c r="UQI50"/>
      <c r="UQJ50"/>
      <c r="UQK50"/>
      <c r="UQL50"/>
      <c r="UQM50"/>
      <c r="UQN50"/>
      <c r="UQO50"/>
      <c r="UQP50"/>
      <c r="UQQ50"/>
      <c r="UQR50"/>
      <c r="UQS50"/>
      <c r="UQT50"/>
      <c r="UQU50"/>
      <c r="UQV50"/>
      <c r="UQW50"/>
      <c r="UQX50"/>
      <c r="UQY50"/>
      <c r="UQZ50"/>
      <c r="URA50"/>
      <c r="URB50"/>
      <c r="URC50"/>
      <c r="URD50"/>
      <c r="URE50"/>
      <c r="URF50"/>
      <c r="URG50"/>
      <c r="URH50"/>
      <c r="URI50"/>
      <c r="URJ50"/>
      <c r="URK50"/>
      <c r="URL50"/>
      <c r="URM50"/>
      <c r="URN50"/>
      <c r="URO50"/>
      <c r="URP50"/>
      <c r="URQ50"/>
      <c r="URR50"/>
      <c r="URS50"/>
      <c r="URT50"/>
      <c r="URU50"/>
      <c r="URV50"/>
      <c r="URW50"/>
      <c r="URX50"/>
      <c r="URY50"/>
      <c r="URZ50"/>
      <c r="USA50"/>
      <c r="USB50"/>
      <c r="USC50"/>
      <c r="USD50"/>
      <c r="USE50"/>
      <c r="USF50"/>
      <c r="USG50"/>
      <c r="USH50"/>
      <c r="USI50"/>
      <c r="USJ50"/>
      <c r="USK50"/>
      <c r="USL50"/>
      <c r="USM50"/>
      <c r="USN50"/>
      <c r="USO50"/>
      <c r="USP50"/>
      <c r="USQ50"/>
      <c r="USR50"/>
      <c r="USS50"/>
      <c r="UST50"/>
      <c r="USU50"/>
      <c r="USV50"/>
      <c r="USW50"/>
      <c r="USX50"/>
      <c r="USY50"/>
      <c r="USZ50"/>
      <c r="UTA50"/>
      <c r="UTB50"/>
      <c r="UTC50"/>
      <c r="UTD50"/>
      <c r="UTE50"/>
      <c r="UTF50"/>
      <c r="UTG50"/>
      <c r="UTH50"/>
      <c r="UTI50"/>
      <c r="UTJ50"/>
      <c r="UTK50"/>
      <c r="UTL50"/>
      <c r="UTM50"/>
      <c r="UTN50"/>
      <c r="UTO50"/>
      <c r="UTP50"/>
      <c r="UTQ50"/>
      <c r="UTR50"/>
      <c r="UTS50"/>
      <c r="UTT50"/>
      <c r="UTU50"/>
      <c r="UTV50"/>
      <c r="UTW50"/>
      <c r="UTX50"/>
      <c r="UTY50"/>
      <c r="UTZ50"/>
      <c r="UUA50"/>
      <c r="UUB50"/>
      <c r="UUC50"/>
      <c r="UUD50"/>
      <c r="UUE50"/>
      <c r="UUF50"/>
      <c r="UUG50"/>
      <c r="UUH50"/>
      <c r="UUI50"/>
      <c r="UUJ50"/>
      <c r="UUK50"/>
      <c r="UUL50"/>
      <c r="UUM50"/>
      <c r="UUN50"/>
      <c r="UUO50"/>
      <c r="UUP50"/>
      <c r="UUQ50"/>
      <c r="UUR50"/>
      <c r="UUS50"/>
      <c r="UUT50"/>
      <c r="UUU50"/>
      <c r="UUV50"/>
      <c r="UUW50"/>
      <c r="UUX50"/>
      <c r="UUY50"/>
      <c r="UUZ50"/>
      <c r="UVA50"/>
      <c r="UVB50"/>
      <c r="UVC50"/>
      <c r="UVD50"/>
      <c r="UVE50"/>
      <c r="UVF50"/>
      <c r="UVG50"/>
      <c r="UVH50"/>
      <c r="UVI50"/>
      <c r="UVJ50"/>
      <c r="UVK50"/>
      <c r="UVL50"/>
      <c r="UVM50"/>
      <c r="UVN50"/>
      <c r="UVO50"/>
      <c r="UVP50"/>
      <c r="UVQ50"/>
      <c r="UVR50"/>
      <c r="UVS50"/>
      <c r="UVT50"/>
      <c r="UVU50"/>
      <c r="UVV50"/>
      <c r="UVW50"/>
      <c r="UVX50"/>
      <c r="UVY50"/>
      <c r="UVZ50"/>
      <c r="UWA50"/>
      <c r="UWB50"/>
      <c r="UWC50"/>
      <c r="UWD50"/>
      <c r="UWE50"/>
      <c r="UWF50"/>
      <c r="UWG50"/>
      <c r="UWH50"/>
      <c r="UWI50"/>
      <c r="UWJ50"/>
      <c r="UWK50"/>
      <c r="UWL50"/>
      <c r="UWM50"/>
      <c r="UWN50"/>
      <c r="UWO50"/>
      <c r="UWP50"/>
      <c r="UWQ50"/>
      <c r="UWR50"/>
      <c r="UWS50"/>
      <c r="UWT50"/>
      <c r="UWU50"/>
      <c r="UWV50"/>
      <c r="UWW50"/>
      <c r="UWX50"/>
      <c r="UWY50"/>
      <c r="UWZ50"/>
      <c r="UXA50"/>
      <c r="UXB50"/>
      <c r="UXC50"/>
      <c r="UXD50"/>
      <c r="UXE50"/>
      <c r="UXF50"/>
      <c r="UXG50"/>
      <c r="UXH50"/>
      <c r="UXI50"/>
      <c r="UXJ50"/>
      <c r="UXK50"/>
      <c r="UXL50"/>
      <c r="UXM50"/>
      <c r="UXN50"/>
      <c r="UXO50"/>
      <c r="UXP50"/>
      <c r="UXQ50"/>
      <c r="UXR50"/>
      <c r="UXS50"/>
      <c r="UXT50"/>
      <c r="UXU50"/>
      <c r="UXV50"/>
      <c r="UXW50"/>
      <c r="UXX50"/>
      <c r="UXY50"/>
      <c r="UXZ50"/>
      <c r="UYA50"/>
      <c r="UYB50"/>
      <c r="UYC50"/>
      <c r="UYD50"/>
      <c r="UYE50"/>
      <c r="UYF50"/>
      <c r="UYG50"/>
      <c r="UYH50"/>
      <c r="UYI50"/>
      <c r="UYJ50"/>
      <c r="UYK50"/>
      <c r="UYL50"/>
      <c r="UYM50"/>
      <c r="UYN50"/>
      <c r="UYO50"/>
      <c r="UYP50"/>
      <c r="UYQ50"/>
      <c r="UYR50"/>
      <c r="UYS50"/>
      <c r="UYT50"/>
      <c r="UYU50"/>
      <c r="UYV50"/>
      <c r="UYW50"/>
      <c r="UYX50"/>
      <c r="UYY50"/>
      <c r="UYZ50"/>
      <c r="UZA50"/>
      <c r="UZB50"/>
      <c r="UZC50"/>
      <c r="UZD50"/>
      <c r="UZE50"/>
      <c r="UZF50"/>
      <c r="UZG50"/>
      <c r="UZH50"/>
      <c r="UZI50"/>
      <c r="UZJ50"/>
      <c r="UZK50"/>
      <c r="UZL50"/>
      <c r="UZM50"/>
      <c r="UZN50"/>
      <c r="UZO50"/>
      <c r="UZP50"/>
      <c r="UZQ50"/>
      <c r="UZR50"/>
      <c r="UZS50"/>
      <c r="UZT50"/>
      <c r="UZU50"/>
      <c r="UZV50"/>
      <c r="UZW50"/>
      <c r="UZX50"/>
      <c r="UZY50"/>
      <c r="UZZ50"/>
      <c r="VAA50"/>
      <c r="VAB50"/>
      <c r="VAC50"/>
      <c r="VAD50"/>
      <c r="VAE50"/>
      <c r="VAF50"/>
      <c r="VAG50"/>
      <c r="VAH50"/>
      <c r="VAI50"/>
      <c r="VAJ50"/>
      <c r="VAK50"/>
      <c r="VAL50"/>
      <c r="VAM50"/>
      <c r="VAN50"/>
      <c r="VAO50"/>
      <c r="VAP50"/>
      <c r="VAQ50"/>
      <c r="VAR50"/>
      <c r="VAS50"/>
      <c r="VAT50"/>
      <c r="VAU50"/>
      <c r="VAV50"/>
      <c r="VAW50"/>
      <c r="VAX50"/>
      <c r="VAY50"/>
      <c r="VAZ50"/>
      <c r="VBA50"/>
      <c r="VBB50"/>
      <c r="VBC50"/>
      <c r="VBD50"/>
      <c r="VBE50"/>
      <c r="VBF50"/>
      <c r="VBG50"/>
      <c r="VBH50"/>
      <c r="VBI50"/>
      <c r="VBJ50"/>
      <c r="VBK50"/>
      <c r="VBL50"/>
      <c r="VBM50"/>
      <c r="VBN50"/>
      <c r="VBO50"/>
      <c r="VBP50"/>
      <c r="VBQ50"/>
      <c r="VBR50"/>
      <c r="VBS50"/>
      <c r="VBT50"/>
      <c r="VBU50"/>
      <c r="VBV50"/>
      <c r="VBW50"/>
      <c r="VBX50"/>
      <c r="VBY50"/>
      <c r="VBZ50"/>
      <c r="VCA50"/>
      <c r="VCB50"/>
      <c r="VCC50"/>
      <c r="VCD50"/>
      <c r="VCE50"/>
      <c r="VCF50"/>
      <c r="VCG50"/>
      <c r="VCH50"/>
      <c r="VCI50"/>
      <c r="VCJ50"/>
      <c r="VCK50"/>
      <c r="VCL50"/>
      <c r="VCM50"/>
      <c r="VCN50"/>
      <c r="VCO50"/>
      <c r="VCP50"/>
      <c r="VCQ50"/>
      <c r="VCR50"/>
      <c r="VCS50"/>
      <c r="VCT50"/>
      <c r="VCU50"/>
      <c r="VCV50"/>
      <c r="VCW50"/>
      <c r="VCX50"/>
      <c r="VCY50"/>
      <c r="VCZ50"/>
      <c r="VDA50"/>
      <c r="VDB50"/>
      <c r="VDC50"/>
      <c r="VDD50"/>
      <c r="VDE50"/>
      <c r="VDF50"/>
      <c r="VDG50"/>
      <c r="VDH50"/>
      <c r="VDI50"/>
      <c r="VDJ50"/>
      <c r="VDK50"/>
      <c r="VDL50"/>
      <c r="VDM50"/>
      <c r="VDN50"/>
      <c r="VDO50"/>
      <c r="VDP50"/>
      <c r="VDQ50"/>
      <c r="VDR50"/>
      <c r="VDS50"/>
      <c r="VDT50"/>
      <c r="VDU50"/>
      <c r="VDV50"/>
      <c r="VDW50"/>
      <c r="VDX50"/>
      <c r="VDY50"/>
      <c r="VDZ50"/>
      <c r="VEA50"/>
      <c r="VEB50"/>
      <c r="VEC50"/>
      <c r="VED50"/>
      <c r="VEE50"/>
      <c r="VEF50"/>
      <c r="VEG50"/>
      <c r="VEH50"/>
      <c r="VEI50"/>
      <c r="VEJ50"/>
      <c r="VEK50"/>
      <c r="VEL50"/>
      <c r="VEM50"/>
      <c r="VEN50"/>
      <c r="VEO50"/>
      <c r="VEP50"/>
      <c r="VEQ50"/>
      <c r="VER50"/>
      <c r="VES50"/>
      <c r="VET50"/>
      <c r="VEU50"/>
      <c r="VEV50"/>
      <c r="VEW50"/>
      <c r="VEX50"/>
      <c r="VEY50"/>
      <c r="VEZ50"/>
      <c r="VFA50"/>
      <c r="VFB50"/>
      <c r="VFC50"/>
      <c r="VFD50"/>
      <c r="VFE50"/>
      <c r="VFF50"/>
      <c r="VFG50"/>
      <c r="VFH50"/>
      <c r="VFI50"/>
      <c r="VFJ50"/>
      <c r="VFK50"/>
      <c r="VFL50"/>
      <c r="VFM50"/>
      <c r="VFN50"/>
      <c r="VFO50"/>
      <c r="VFP50"/>
      <c r="VFQ50"/>
      <c r="VFR50"/>
      <c r="VFS50"/>
      <c r="VFT50"/>
      <c r="VFU50"/>
      <c r="VFV50"/>
      <c r="VFW50"/>
      <c r="VFX50"/>
      <c r="VFY50"/>
      <c r="VFZ50"/>
      <c r="VGA50"/>
      <c r="VGB50"/>
      <c r="VGC50"/>
      <c r="VGD50"/>
      <c r="VGE50"/>
      <c r="VGF50"/>
      <c r="VGG50"/>
      <c r="VGH50"/>
      <c r="VGI50"/>
      <c r="VGJ50"/>
      <c r="VGK50"/>
      <c r="VGL50"/>
      <c r="VGM50"/>
      <c r="VGN50"/>
      <c r="VGO50"/>
      <c r="VGP50"/>
      <c r="VGQ50"/>
      <c r="VGR50"/>
      <c r="VGS50"/>
      <c r="VGT50"/>
      <c r="VGU50"/>
      <c r="VGV50"/>
      <c r="VGW50"/>
      <c r="VGX50"/>
      <c r="VGY50"/>
      <c r="VGZ50"/>
      <c r="VHA50"/>
      <c r="VHB50"/>
      <c r="VHC50"/>
      <c r="VHD50"/>
      <c r="VHE50"/>
      <c r="VHF50"/>
      <c r="VHG50"/>
      <c r="VHH50"/>
      <c r="VHI50"/>
      <c r="VHJ50"/>
      <c r="VHK50"/>
      <c r="VHL50"/>
      <c r="VHM50"/>
      <c r="VHN50"/>
      <c r="VHO50"/>
      <c r="VHP50"/>
      <c r="VHQ50"/>
      <c r="VHR50"/>
      <c r="VHS50"/>
      <c r="VHT50"/>
      <c r="VHU50"/>
      <c r="VHV50"/>
      <c r="VHW50"/>
      <c r="VHX50"/>
      <c r="VHY50"/>
      <c r="VHZ50"/>
      <c r="VIA50"/>
      <c r="VIB50"/>
      <c r="VIC50"/>
      <c r="VID50"/>
      <c r="VIE50"/>
      <c r="VIF50"/>
      <c r="VIG50"/>
      <c r="VIH50"/>
      <c r="VII50"/>
      <c r="VIJ50"/>
      <c r="VIK50"/>
      <c r="VIL50"/>
      <c r="VIM50"/>
      <c r="VIN50"/>
      <c r="VIO50"/>
      <c r="VIP50"/>
      <c r="VIQ50"/>
      <c r="VIR50"/>
      <c r="VIS50"/>
      <c r="VIT50"/>
      <c r="VIU50"/>
      <c r="VIV50"/>
      <c r="VIW50"/>
      <c r="VIX50"/>
      <c r="VIY50"/>
      <c r="VIZ50"/>
      <c r="VJA50"/>
      <c r="VJB50"/>
      <c r="VJC50"/>
      <c r="VJD50"/>
      <c r="VJE50"/>
      <c r="VJF50"/>
      <c r="VJG50"/>
      <c r="VJH50"/>
      <c r="VJI50"/>
      <c r="VJJ50"/>
      <c r="VJK50"/>
      <c r="VJL50"/>
      <c r="VJM50"/>
      <c r="VJN50"/>
      <c r="VJO50"/>
      <c r="VJP50"/>
      <c r="VJQ50"/>
      <c r="VJR50"/>
      <c r="VJS50"/>
      <c r="VJT50"/>
      <c r="VJU50"/>
      <c r="VJV50"/>
      <c r="VJW50"/>
      <c r="VJX50"/>
      <c r="VJY50"/>
      <c r="VJZ50"/>
      <c r="VKA50"/>
      <c r="VKB50"/>
      <c r="VKC50"/>
      <c r="VKD50"/>
      <c r="VKE50"/>
      <c r="VKF50"/>
      <c r="VKG50"/>
      <c r="VKH50"/>
      <c r="VKI50"/>
      <c r="VKJ50"/>
      <c r="VKK50"/>
      <c r="VKL50"/>
      <c r="VKM50"/>
      <c r="VKN50"/>
      <c r="VKO50"/>
      <c r="VKP50"/>
      <c r="VKQ50"/>
      <c r="VKR50"/>
      <c r="VKS50"/>
      <c r="VKT50"/>
      <c r="VKU50"/>
      <c r="VKV50"/>
      <c r="VKW50"/>
      <c r="VKX50"/>
      <c r="VKY50"/>
      <c r="VKZ50"/>
      <c r="VLA50"/>
      <c r="VLB50"/>
      <c r="VLC50"/>
      <c r="VLD50"/>
      <c r="VLE50"/>
      <c r="VLF50"/>
      <c r="VLG50"/>
      <c r="VLH50"/>
      <c r="VLI50"/>
      <c r="VLJ50"/>
      <c r="VLK50"/>
      <c r="VLL50"/>
      <c r="VLM50"/>
      <c r="VLN50"/>
      <c r="VLO50"/>
      <c r="VLP50"/>
      <c r="VLQ50"/>
      <c r="VLR50"/>
      <c r="VLS50"/>
      <c r="VLT50"/>
      <c r="VLU50"/>
      <c r="VLV50"/>
      <c r="VLW50"/>
      <c r="VLX50"/>
      <c r="VLY50"/>
      <c r="VLZ50"/>
      <c r="VMA50"/>
      <c r="VMB50"/>
      <c r="VMC50"/>
      <c r="VMD50"/>
      <c r="VME50"/>
      <c r="VMF50"/>
      <c r="VMG50"/>
      <c r="VMH50"/>
      <c r="VMI50"/>
      <c r="VMJ50"/>
      <c r="VMK50"/>
      <c r="VML50"/>
      <c r="VMM50"/>
      <c r="VMN50"/>
      <c r="VMO50"/>
      <c r="VMP50"/>
      <c r="VMQ50"/>
      <c r="VMR50"/>
      <c r="VMS50"/>
      <c r="VMT50"/>
      <c r="VMU50"/>
      <c r="VMV50"/>
      <c r="VMW50"/>
      <c r="VMX50"/>
      <c r="VMY50"/>
      <c r="VMZ50"/>
      <c r="VNA50"/>
      <c r="VNB50"/>
      <c r="VNC50"/>
      <c r="VND50"/>
      <c r="VNE50"/>
      <c r="VNF50"/>
      <c r="VNG50"/>
      <c r="VNH50"/>
      <c r="VNI50"/>
      <c r="VNJ50"/>
      <c r="VNK50"/>
      <c r="VNL50"/>
      <c r="VNM50"/>
      <c r="VNN50"/>
      <c r="VNO50"/>
      <c r="VNP50"/>
      <c r="VNQ50"/>
      <c r="VNR50"/>
      <c r="VNS50"/>
      <c r="VNT50"/>
      <c r="VNU50"/>
      <c r="VNV50"/>
      <c r="VNW50"/>
      <c r="VNX50"/>
      <c r="VNY50"/>
      <c r="VNZ50"/>
      <c r="VOA50"/>
      <c r="VOB50"/>
      <c r="VOC50"/>
      <c r="VOD50"/>
      <c r="VOE50"/>
      <c r="VOF50"/>
      <c r="VOG50"/>
      <c r="VOH50"/>
      <c r="VOI50"/>
      <c r="VOJ50"/>
      <c r="VOK50"/>
      <c r="VOL50"/>
      <c r="VOM50"/>
      <c r="VON50"/>
      <c r="VOO50"/>
      <c r="VOP50"/>
      <c r="VOQ50"/>
      <c r="VOR50"/>
      <c r="VOS50"/>
      <c r="VOT50"/>
      <c r="VOU50"/>
      <c r="VOV50"/>
      <c r="VOW50"/>
      <c r="VOX50"/>
      <c r="VOY50"/>
      <c r="VOZ50"/>
      <c r="VPA50"/>
      <c r="VPB50"/>
      <c r="VPC50"/>
      <c r="VPD50"/>
      <c r="VPE50"/>
      <c r="VPF50"/>
      <c r="VPG50"/>
      <c r="VPH50"/>
      <c r="VPI50"/>
      <c r="VPJ50"/>
      <c r="VPK50"/>
      <c r="VPL50"/>
      <c r="VPM50"/>
      <c r="VPN50"/>
      <c r="VPO50"/>
      <c r="VPP50"/>
      <c r="VPQ50"/>
      <c r="VPR50"/>
      <c r="VPS50"/>
      <c r="VPT50"/>
      <c r="VPU50"/>
      <c r="VPV50"/>
      <c r="VPW50"/>
      <c r="VPX50"/>
      <c r="VPY50"/>
      <c r="VPZ50"/>
      <c r="VQA50"/>
      <c r="VQB50"/>
      <c r="VQC50"/>
      <c r="VQD50"/>
      <c r="VQE50"/>
      <c r="VQF50"/>
      <c r="VQG50"/>
      <c r="VQH50"/>
      <c r="VQI50"/>
      <c r="VQJ50"/>
      <c r="VQK50"/>
      <c r="VQL50"/>
      <c r="VQM50"/>
      <c r="VQN50"/>
      <c r="VQO50"/>
      <c r="VQP50"/>
      <c r="VQQ50"/>
      <c r="VQR50"/>
      <c r="VQS50"/>
      <c r="VQT50"/>
      <c r="VQU50"/>
      <c r="VQV50"/>
      <c r="VQW50"/>
      <c r="VQX50"/>
      <c r="VQY50"/>
      <c r="VQZ50"/>
      <c r="VRA50"/>
      <c r="VRB50"/>
      <c r="VRC50"/>
      <c r="VRD50"/>
      <c r="VRE50"/>
      <c r="VRF50"/>
      <c r="VRG50"/>
      <c r="VRH50"/>
      <c r="VRI50"/>
      <c r="VRJ50"/>
      <c r="VRK50"/>
      <c r="VRL50"/>
      <c r="VRM50"/>
      <c r="VRN50"/>
      <c r="VRO50"/>
      <c r="VRP50"/>
      <c r="VRQ50"/>
      <c r="VRR50"/>
      <c r="VRS50"/>
      <c r="VRT50"/>
      <c r="VRU50"/>
      <c r="VRV50"/>
      <c r="VRW50"/>
      <c r="VRX50"/>
      <c r="VRY50"/>
      <c r="VRZ50"/>
      <c r="VSA50"/>
      <c r="VSB50"/>
      <c r="VSC50"/>
      <c r="VSD50"/>
      <c r="VSE50"/>
      <c r="VSF50"/>
      <c r="VSG50"/>
      <c r="VSH50"/>
      <c r="VSI50"/>
      <c r="VSJ50"/>
      <c r="VSK50"/>
      <c r="VSL50"/>
      <c r="VSM50"/>
      <c r="VSN50"/>
      <c r="VSO50"/>
      <c r="VSP50"/>
      <c r="VSQ50"/>
      <c r="VSR50"/>
      <c r="VSS50"/>
      <c r="VST50"/>
      <c r="VSU50"/>
      <c r="VSV50"/>
      <c r="VSW50"/>
      <c r="VSX50"/>
      <c r="VSY50"/>
      <c r="VSZ50"/>
      <c r="VTA50"/>
      <c r="VTB50"/>
      <c r="VTC50"/>
      <c r="VTD50"/>
      <c r="VTE50"/>
      <c r="VTF50"/>
      <c r="VTG50"/>
      <c r="VTH50"/>
      <c r="VTI50"/>
      <c r="VTJ50"/>
      <c r="VTK50"/>
      <c r="VTL50"/>
      <c r="VTM50"/>
      <c r="VTN50"/>
      <c r="VTO50"/>
      <c r="VTP50"/>
      <c r="VTQ50"/>
      <c r="VTR50"/>
      <c r="VTS50"/>
      <c r="VTT50"/>
      <c r="VTU50"/>
      <c r="VTV50"/>
      <c r="VTW50"/>
      <c r="VTX50"/>
      <c r="VTY50"/>
      <c r="VTZ50"/>
      <c r="VUA50"/>
      <c r="VUB50"/>
      <c r="VUC50"/>
      <c r="VUD50"/>
      <c r="VUE50"/>
      <c r="VUF50"/>
      <c r="VUG50"/>
      <c r="VUH50"/>
      <c r="VUI50"/>
      <c r="VUJ50"/>
      <c r="VUK50"/>
      <c r="VUL50"/>
      <c r="VUM50"/>
      <c r="VUN50"/>
      <c r="VUO50"/>
      <c r="VUP50"/>
      <c r="VUQ50"/>
      <c r="VUR50"/>
      <c r="VUS50"/>
      <c r="VUT50"/>
      <c r="VUU50"/>
      <c r="VUV50"/>
      <c r="VUW50"/>
      <c r="VUX50"/>
      <c r="VUY50"/>
      <c r="VUZ50"/>
      <c r="VVA50"/>
      <c r="VVB50"/>
      <c r="VVC50"/>
      <c r="VVD50"/>
      <c r="VVE50"/>
      <c r="VVF50"/>
      <c r="VVG50"/>
      <c r="VVH50"/>
      <c r="VVI50"/>
      <c r="VVJ50"/>
      <c r="VVK50"/>
      <c r="VVL50"/>
      <c r="VVM50"/>
      <c r="VVN50"/>
      <c r="VVO50"/>
      <c r="VVP50"/>
      <c r="VVQ50"/>
      <c r="VVR50"/>
      <c r="VVS50"/>
      <c r="VVT50"/>
      <c r="VVU50"/>
      <c r="VVV50"/>
      <c r="VVW50"/>
      <c r="VVX50"/>
      <c r="VVY50"/>
      <c r="VVZ50"/>
      <c r="VWA50"/>
      <c r="VWB50"/>
      <c r="VWC50"/>
      <c r="VWD50"/>
      <c r="VWE50"/>
      <c r="VWF50"/>
      <c r="VWG50"/>
      <c r="VWH50"/>
      <c r="VWI50"/>
      <c r="VWJ50"/>
      <c r="VWK50"/>
      <c r="VWL50"/>
      <c r="VWM50"/>
      <c r="VWN50"/>
      <c r="VWO50"/>
      <c r="VWP50"/>
      <c r="VWQ50"/>
      <c r="VWR50"/>
      <c r="VWS50"/>
      <c r="VWT50"/>
      <c r="VWU50"/>
      <c r="VWV50"/>
      <c r="VWW50"/>
      <c r="VWX50"/>
      <c r="VWY50"/>
      <c r="VWZ50"/>
      <c r="VXA50"/>
      <c r="VXB50"/>
      <c r="VXC50"/>
      <c r="VXD50"/>
      <c r="VXE50"/>
      <c r="VXF50"/>
      <c r="VXG50"/>
      <c r="VXH50"/>
      <c r="VXI50"/>
      <c r="VXJ50"/>
      <c r="VXK50"/>
      <c r="VXL50"/>
      <c r="VXM50"/>
      <c r="VXN50"/>
      <c r="VXO50"/>
      <c r="VXP50"/>
      <c r="VXQ50"/>
      <c r="VXR50"/>
      <c r="VXS50"/>
      <c r="VXT50"/>
      <c r="VXU50"/>
      <c r="VXV50"/>
      <c r="VXW50"/>
      <c r="VXX50"/>
      <c r="VXY50"/>
      <c r="VXZ50"/>
      <c r="VYA50"/>
      <c r="VYB50"/>
      <c r="VYC50"/>
      <c r="VYD50"/>
      <c r="VYE50"/>
      <c r="VYF50"/>
      <c r="VYG50"/>
      <c r="VYH50"/>
      <c r="VYI50"/>
      <c r="VYJ50"/>
      <c r="VYK50"/>
      <c r="VYL50"/>
      <c r="VYM50"/>
      <c r="VYN50"/>
      <c r="VYO50"/>
      <c r="VYP50"/>
      <c r="VYQ50"/>
      <c r="VYR50"/>
      <c r="VYS50"/>
      <c r="VYT50"/>
      <c r="VYU50"/>
      <c r="VYV50"/>
      <c r="VYW50"/>
      <c r="VYX50"/>
      <c r="VYY50"/>
      <c r="VYZ50"/>
      <c r="VZA50"/>
      <c r="VZB50"/>
      <c r="VZC50"/>
      <c r="VZD50"/>
      <c r="VZE50"/>
      <c r="VZF50"/>
      <c r="VZG50"/>
      <c r="VZH50"/>
      <c r="VZI50"/>
      <c r="VZJ50"/>
      <c r="VZK50"/>
      <c r="VZL50"/>
      <c r="VZM50"/>
      <c r="VZN50"/>
      <c r="VZO50"/>
      <c r="VZP50"/>
      <c r="VZQ50"/>
      <c r="VZR50"/>
      <c r="VZS50"/>
      <c r="VZT50"/>
      <c r="VZU50"/>
      <c r="VZV50"/>
      <c r="VZW50"/>
      <c r="VZX50"/>
      <c r="VZY50"/>
      <c r="VZZ50"/>
      <c r="WAA50"/>
      <c r="WAB50"/>
      <c r="WAC50"/>
      <c r="WAD50"/>
      <c r="WAE50"/>
      <c r="WAF50"/>
      <c r="WAG50"/>
      <c r="WAH50"/>
      <c r="WAI50"/>
      <c r="WAJ50"/>
      <c r="WAK50"/>
      <c r="WAL50"/>
      <c r="WAM50"/>
      <c r="WAN50"/>
      <c r="WAO50"/>
      <c r="WAP50"/>
      <c r="WAQ50"/>
      <c r="WAR50"/>
      <c r="WAS50"/>
      <c r="WAT50"/>
      <c r="WAU50"/>
      <c r="WAV50"/>
      <c r="WAW50"/>
      <c r="WAX50"/>
      <c r="WAY50"/>
      <c r="WAZ50"/>
      <c r="WBA50"/>
      <c r="WBB50"/>
      <c r="WBC50"/>
      <c r="WBD50"/>
      <c r="WBE50"/>
      <c r="WBF50"/>
      <c r="WBG50"/>
      <c r="WBH50"/>
      <c r="WBI50"/>
      <c r="WBJ50"/>
      <c r="WBK50"/>
      <c r="WBL50"/>
      <c r="WBM50"/>
      <c r="WBN50"/>
      <c r="WBO50"/>
      <c r="WBP50"/>
      <c r="WBQ50"/>
      <c r="WBR50"/>
      <c r="WBS50"/>
      <c r="WBT50"/>
      <c r="WBU50"/>
      <c r="WBV50"/>
      <c r="WBW50"/>
      <c r="WBX50"/>
      <c r="WBY50"/>
      <c r="WBZ50"/>
      <c r="WCA50"/>
      <c r="WCB50"/>
      <c r="WCC50"/>
      <c r="WCD50"/>
      <c r="WCE50"/>
      <c r="WCF50"/>
      <c r="WCG50"/>
      <c r="WCH50"/>
      <c r="WCI50"/>
      <c r="WCJ50"/>
      <c r="WCK50"/>
      <c r="WCL50"/>
      <c r="WCM50"/>
      <c r="WCN50"/>
      <c r="WCO50"/>
      <c r="WCP50"/>
      <c r="WCQ50"/>
      <c r="WCR50"/>
      <c r="WCS50"/>
      <c r="WCT50"/>
      <c r="WCU50"/>
      <c r="WCV50"/>
      <c r="WCW50"/>
      <c r="WCX50"/>
      <c r="WCY50"/>
      <c r="WCZ50"/>
      <c r="WDA50"/>
      <c r="WDB50"/>
      <c r="WDC50"/>
      <c r="WDD50"/>
      <c r="WDE50"/>
      <c r="WDF50"/>
      <c r="WDG50"/>
      <c r="WDH50"/>
      <c r="WDI50"/>
      <c r="WDJ50"/>
      <c r="WDK50"/>
      <c r="WDL50"/>
      <c r="WDM50"/>
      <c r="WDN50"/>
      <c r="WDO50"/>
      <c r="WDP50"/>
      <c r="WDQ50"/>
      <c r="WDR50"/>
      <c r="WDS50"/>
      <c r="WDT50"/>
      <c r="WDU50"/>
      <c r="WDV50"/>
      <c r="WDW50"/>
      <c r="WDX50"/>
      <c r="WDY50"/>
      <c r="WDZ50"/>
      <c r="WEA50"/>
      <c r="WEB50"/>
      <c r="WEC50"/>
      <c r="WED50"/>
      <c r="WEE50"/>
      <c r="WEF50"/>
      <c r="WEG50"/>
      <c r="WEH50"/>
      <c r="WEI50"/>
      <c r="WEJ50"/>
      <c r="WEK50"/>
      <c r="WEL50"/>
      <c r="WEM50"/>
      <c r="WEN50"/>
      <c r="WEO50"/>
      <c r="WEP50"/>
      <c r="WEQ50"/>
      <c r="WER50"/>
      <c r="WES50"/>
      <c r="WET50"/>
      <c r="WEU50"/>
      <c r="WEV50"/>
      <c r="WEW50"/>
      <c r="WEX50"/>
      <c r="WEY50"/>
      <c r="WEZ50"/>
      <c r="WFA50"/>
      <c r="WFB50"/>
      <c r="WFC50"/>
      <c r="WFD50"/>
      <c r="WFE50"/>
      <c r="WFF50"/>
      <c r="WFG50"/>
      <c r="WFH50"/>
      <c r="WFI50"/>
      <c r="WFJ50"/>
      <c r="WFK50"/>
      <c r="WFL50"/>
      <c r="WFM50"/>
      <c r="WFN50"/>
      <c r="WFO50"/>
      <c r="WFP50"/>
      <c r="WFQ50"/>
      <c r="WFR50"/>
      <c r="WFS50"/>
      <c r="WFT50"/>
      <c r="WFU50"/>
      <c r="WFV50"/>
      <c r="WFW50"/>
      <c r="WFX50"/>
      <c r="WFY50"/>
      <c r="WFZ50"/>
      <c r="WGA50"/>
      <c r="WGB50"/>
      <c r="WGC50"/>
      <c r="WGD50"/>
      <c r="WGE50"/>
      <c r="WGF50"/>
      <c r="WGG50"/>
      <c r="WGH50"/>
      <c r="WGI50"/>
      <c r="WGJ50"/>
      <c r="WGK50"/>
      <c r="WGL50"/>
      <c r="WGM50"/>
      <c r="WGN50"/>
      <c r="WGO50"/>
      <c r="WGP50"/>
      <c r="WGQ50"/>
      <c r="WGR50"/>
      <c r="WGS50"/>
      <c r="WGT50"/>
      <c r="WGU50"/>
      <c r="WGV50"/>
      <c r="WGW50"/>
      <c r="WGX50"/>
      <c r="WGY50"/>
      <c r="WGZ50"/>
      <c r="WHA50"/>
      <c r="WHB50"/>
      <c r="WHC50"/>
      <c r="WHD50"/>
      <c r="WHE50"/>
      <c r="WHF50"/>
      <c r="WHG50"/>
      <c r="WHH50"/>
      <c r="WHI50"/>
      <c r="WHJ50"/>
      <c r="WHK50"/>
      <c r="WHL50"/>
      <c r="WHM50"/>
      <c r="WHN50"/>
      <c r="WHO50"/>
      <c r="WHP50"/>
      <c r="WHQ50"/>
      <c r="WHR50"/>
      <c r="WHS50"/>
      <c r="WHT50"/>
      <c r="WHU50"/>
      <c r="WHV50"/>
      <c r="WHW50"/>
      <c r="WHX50"/>
      <c r="WHY50"/>
      <c r="WHZ50"/>
      <c r="WIA50"/>
      <c r="WIB50"/>
      <c r="WIC50"/>
      <c r="WID50"/>
      <c r="WIE50"/>
      <c r="WIF50"/>
      <c r="WIG50"/>
      <c r="WIH50"/>
      <c r="WII50"/>
      <c r="WIJ50"/>
      <c r="WIK50"/>
      <c r="WIL50"/>
      <c r="WIM50"/>
      <c r="WIN50"/>
      <c r="WIO50"/>
      <c r="WIP50"/>
      <c r="WIQ50"/>
      <c r="WIR50"/>
      <c r="WIS50"/>
      <c r="WIT50"/>
      <c r="WIU50"/>
      <c r="WIV50"/>
      <c r="WIW50"/>
      <c r="WIX50"/>
      <c r="WIY50"/>
      <c r="WIZ50"/>
      <c r="WJA50"/>
      <c r="WJB50"/>
      <c r="WJC50"/>
      <c r="WJD50"/>
      <c r="WJE50"/>
      <c r="WJF50"/>
      <c r="WJG50"/>
      <c r="WJH50"/>
      <c r="WJI50"/>
      <c r="WJJ50"/>
      <c r="WJK50"/>
      <c r="WJL50"/>
      <c r="WJM50"/>
      <c r="WJN50"/>
      <c r="WJO50"/>
      <c r="WJP50"/>
      <c r="WJQ50"/>
      <c r="WJR50"/>
      <c r="WJS50"/>
      <c r="WJT50"/>
      <c r="WJU50"/>
      <c r="WJV50"/>
      <c r="WJW50"/>
      <c r="WJX50"/>
      <c r="WJY50"/>
      <c r="WJZ50"/>
      <c r="WKA50"/>
      <c r="WKB50"/>
      <c r="WKC50"/>
      <c r="WKD50"/>
      <c r="WKE50"/>
      <c r="WKF50"/>
      <c r="WKG50"/>
      <c r="WKH50"/>
      <c r="WKI50"/>
      <c r="WKJ50"/>
      <c r="WKK50"/>
      <c r="WKL50"/>
      <c r="WKM50"/>
      <c r="WKN50"/>
      <c r="WKO50"/>
      <c r="WKP50"/>
      <c r="WKQ50"/>
      <c r="WKR50"/>
      <c r="WKS50"/>
      <c r="WKT50"/>
      <c r="WKU50"/>
      <c r="WKV50"/>
      <c r="WKW50"/>
      <c r="WKX50"/>
      <c r="WKY50"/>
      <c r="WKZ50"/>
      <c r="WLA50"/>
      <c r="WLB50"/>
      <c r="WLC50"/>
      <c r="WLD50"/>
      <c r="WLE50"/>
      <c r="WLF50"/>
      <c r="WLG50"/>
      <c r="WLH50"/>
      <c r="WLI50"/>
      <c r="WLJ50"/>
      <c r="WLK50"/>
      <c r="WLL50"/>
      <c r="WLM50"/>
      <c r="WLN50"/>
      <c r="WLO50"/>
      <c r="WLP50"/>
      <c r="WLQ50"/>
      <c r="WLR50"/>
      <c r="WLS50"/>
      <c r="WLT50"/>
      <c r="WLU50"/>
      <c r="WLV50"/>
      <c r="WLW50"/>
      <c r="WLX50"/>
      <c r="WLY50"/>
      <c r="WLZ50"/>
      <c r="WMA50"/>
      <c r="WMB50"/>
      <c r="WMC50"/>
      <c r="WMD50"/>
      <c r="WME50"/>
      <c r="WMF50"/>
      <c r="WMG50"/>
      <c r="WMH50"/>
      <c r="WMI50"/>
      <c r="WMJ50"/>
      <c r="WMK50"/>
      <c r="WML50"/>
      <c r="WMM50"/>
      <c r="WMN50"/>
      <c r="WMO50"/>
      <c r="WMP50"/>
      <c r="WMQ50"/>
      <c r="WMR50"/>
      <c r="WMS50"/>
      <c r="WMT50"/>
      <c r="WMU50"/>
      <c r="WMV50"/>
      <c r="WMW50"/>
      <c r="WMX50"/>
      <c r="WMY50"/>
      <c r="WMZ50"/>
      <c r="WNA50"/>
      <c r="WNB50"/>
      <c r="WNC50"/>
      <c r="WND50"/>
      <c r="WNE50"/>
      <c r="WNF50"/>
      <c r="WNG50"/>
      <c r="WNH50"/>
      <c r="WNI50"/>
      <c r="WNJ50"/>
      <c r="WNK50"/>
      <c r="WNL50"/>
      <c r="WNM50"/>
      <c r="WNN50"/>
      <c r="WNO50"/>
      <c r="WNP50"/>
      <c r="WNQ50"/>
      <c r="WNR50"/>
      <c r="WNS50"/>
      <c r="WNT50"/>
      <c r="WNU50"/>
      <c r="WNV50"/>
      <c r="WNW50"/>
      <c r="WNX50"/>
      <c r="WNY50"/>
      <c r="WNZ50"/>
      <c r="WOA50"/>
      <c r="WOB50"/>
      <c r="WOC50"/>
      <c r="WOD50"/>
      <c r="WOE50"/>
      <c r="WOF50"/>
      <c r="WOG50"/>
      <c r="WOH50"/>
      <c r="WOI50"/>
      <c r="WOJ50"/>
      <c r="WOK50"/>
      <c r="WOL50"/>
      <c r="WOM50"/>
      <c r="WON50"/>
      <c r="WOO50"/>
      <c r="WOP50"/>
      <c r="WOQ50"/>
      <c r="WOR50"/>
      <c r="WOS50"/>
      <c r="WOT50"/>
      <c r="WOU50"/>
      <c r="WOV50"/>
      <c r="WOW50"/>
      <c r="WOX50"/>
      <c r="WOY50"/>
      <c r="WOZ50"/>
      <c r="WPA50"/>
      <c r="WPB50"/>
      <c r="WPC50"/>
      <c r="WPD50"/>
      <c r="WPE50"/>
      <c r="WPF50"/>
      <c r="WPG50"/>
      <c r="WPH50"/>
      <c r="WPI50"/>
      <c r="WPJ50"/>
      <c r="WPK50"/>
      <c r="WPL50"/>
      <c r="WPM50"/>
      <c r="WPN50"/>
      <c r="WPO50"/>
      <c r="WPP50"/>
      <c r="WPQ50"/>
      <c r="WPR50"/>
      <c r="WPS50"/>
      <c r="WPT50"/>
      <c r="WPU50"/>
      <c r="WPV50"/>
      <c r="WPW50"/>
      <c r="WPX50"/>
      <c r="WPY50"/>
      <c r="WPZ50"/>
      <c r="WQA50"/>
      <c r="WQB50"/>
      <c r="WQC50"/>
      <c r="WQD50"/>
      <c r="WQE50"/>
      <c r="WQF50"/>
      <c r="WQG50"/>
      <c r="WQH50"/>
      <c r="WQI50"/>
      <c r="WQJ50"/>
      <c r="WQK50"/>
      <c r="WQL50"/>
      <c r="WQM50"/>
      <c r="WQN50"/>
      <c r="WQO50"/>
      <c r="WQP50"/>
      <c r="WQQ50"/>
      <c r="WQR50"/>
      <c r="WQS50"/>
      <c r="WQT50"/>
      <c r="WQU50"/>
      <c r="WQV50"/>
      <c r="WQW50"/>
      <c r="WQX50"/>
      <c r="WQY50"/>
      <c r="WQZ50"/>
      <c r="WRA50"/>
      <c r="WRB50"/>
      <c r="WRC50"/>
      <c r="WRD50"/>
      <c r="WRE50"/>
      <c r="WRF50"/>
      <c r="WRG50"/>
      <c r="WRH50"/>
      <c r="WRI50"/>
      <c r="WRJ50"/>
      <c r="WRK50"/>
      <c r="WRL50"/>
      <c r="WRM50"/>
      <c r="WRN50"/>
      <c r="WRO50"/>
      <c r="WRP50"/>
      <c r="WRQ50"/>
      <c r="WRR50"/>
      <c r="WRS50"/>
      <c r="WRT50"/>
      <c r="WRU50"/>
      <c r="WRV50"/>
      <c r="WRW50"/>
      <c r="WRX50"/>
      <c r="WRY50"/>
      <c r="WRZ50"/>
      <c r="WSA50"/>
      <c r="WSB50"/>
      <c r="WSC50"/>
      <c r="WSD50"/>
      <c r="WSE50"/>
      <c r="WSF50"/>
      <c r="WSG50"/>
      <c r="WSH50"/>
      <c r="WSI50"/>
      <c r="WSJ50"/>
      <c r="WSK50"/>
      <c r="WSL50"/>
      <c r="WSM50"/>
      <c r="WSN50"/>
      <c r="WSO50"/>
      <c r="WSP50"/>
      <c r="WSQ50"/>
      <c r="WSR50"/>
      <c r="WSS50"/>
      <c r="WST50"/>
      <c r="WSU50"/>
      <c r="WSV50"/>
      <c r="WSW50"/>
      <c r="WSX50"/>
      <c r="WSY50"/>
      <c r="WSZ50"/>
      <c r="WTA50"/>
      <c r="WTB50"/>
      <c r="WTC50"/>
      <c r="WTD50"/>
      <c r="WTE50"/>
      <c r="WTF50"/>
      <c r="WTG50"/>
      <c r="WTH50"/>
      <c r="WTI50"/>
      <c r="WTJ50"/>
      <c r="WTK50"/>
      <c r="WTL50"/>
      <c r="WTM50"/>
      <c r="WTN50"/>
      <c r="WTO50"/>
      <c r="WTP50"/>
      <c r="WTQ50"/>
      <c r="WTR50"/>
      <c r="WTS50"/>
      <c r="WTT50"/>
      <c r="WTU50"/>
      <c r="WTV50"/>
      <c r="WTW50"/>
      <c r="WTX50"/>
      <c r="WTY50"/>
      <c r="WTZ50"/>
      <c r="WUA50"/>
      <c r="WUB50"/>
      <c r="WUC50"/>
      <c r="WUD50"/>
      <c r="WUE50"/>
      <c r="WUF50"/>
      <c r="WUG50"/>
      <c r="WUH50"/>
      <c r="WUI50"/>
      <c r="WUJ50"/>
      <c r="WUK50"/>
      <c r="WUL50"/>
      <c r="WUM50"/>
      <c r="WUN50"/>
      <c r="WUO50"/>
      <c r="WUP50"/>
      <c r="WUQ50"/>
      <c r="WUR50"/>
      <c r="WUS50"/>
      <c r="WUT50"/>
      <c r="WUU50"/>
      <c r="WUV50"/>
      <c r="WUW50"/>
      <c r="WUX50"/>
      <c r="WUY50"/>
      <c r="WUZ50"/>
      <c r="WVA50"/>
      <c r="WVB50"/>
      <c r="WVC50"/>
      <c r="WVD50"/>
      <c r="WVE50"/>
      <c r="WVF50"/>
      <c r="WVG50"/>
      <c r="WVH50"/>
      <c r="WVI50"/>
      <c r="WVJ50"/>
      <c r="WVK50"/>
      <c r="WVL50"/>
      <c r="WVM50"/>
      <c r="WVN50"/>
      <c r="WVO50"/>
      <c r="WVP50"/>
      <c r="WVQ50"/>
      <c r="WVR50"/>
      <c r="WVS50"/>
      <c r="WVT50"/>
      <c r="WVU50"/>
      <c r="WVV50"/>
      <c r="WVW50"/>
      <c r="WVX50"/>
      <c r="WVY50"/>
      <c r="WVZ50"/>
      <c r="WWA50"/>
      <c r="WWB50"/>
      <c r="WWC50"/>
      <c r="WWD50"/>
      <c r="WWE50"/>
      <c r="WWF50"/>
      <c r="WWG50"/>
      <c r="WWH50"/>
      <c r="WWI50"/>
      <c r="WWJ50"/>
      <c r="WWK50"/>
      <c r="WWL50"/>
      <c r="WWM50"/>
      <c r="WWN50"/>
      <c r="WWO50"/>
      <c r="WWP50"/>
      <c r="WWQ50"/>
      <c r="WWR50"/>
      <c r="WWS50"/>
      <c r="WWT50"/>
      <c r="WWU50"/>
      <c r="WWV50"/>
      <c r="WWW50"/>
      <c r="WWX50"/>
      <c r="WWY50"/>
      <c r="WWZ50"/>
      <c r="WXA50"/>
      <c r="WXB50"/>
      <c r="WXC50"/>
      <c r="WXD50"/>
      <c r="WXE50"/>
      <c r="WXF50"/>
      <c r="WXG50"/>
      <c r="WXH50"/>
      <c r="WXI50"/>
      <c r="WXJ50"/>
      <c r="WXK50"/>
      <c r="WXL50"/>
      <c r="WXM50"/>
      <c r="WXN50"/>
      <c r="WXO50"/>
      <c r="WXP50"/>
      <c r="WXQ50"/>
      <c r="WXR50"/>
      <c r="WXS50"/>
      <c r="WXT50"/>
      <c r="WXU50"/>
      <c r="WXV50"/>
      <c r="WXW50"/>
      <c r="WXX50"/>
      <c r="WXY50"/>
      <c r="WXZ50"/>
      <c r="WYA50"/>
      <c r="WYB50"/>
      <c r="WYC50"/>
      <c r="WYD50"/>
      <c r="WYE50"/>
      <c r="WYF50"/>
      <c r="WYG50"/>
      <c r="WYH50"/>
      <c r="WYI50"/>
      <c r="WYJ50"/>
      <c r="WYK50"/>
      <c r="WYL50"/>
      <c r="WYM50"/>
      <c r="WYN50"/>
      <c r="WYO50"/>
      <c r="WYP50"/>
      <c r="WYQ50"/>
      <c r="WYR50"/>
      <c r="WYS50"/>
      <c r="WYT50"/>
      <c r="WYU50"/>
      <c r="WYV50"/>
      <c r="WYW50"/>
      <c r="WYX50"/>
      <c r="WYY50"/>
      <c r="WYZ50"/>
      <c r="WZA50"/>
      <c r="WZB50"/>
      <c r="WZC50"/>
      <c r="WZD50"/>
      <c r="WZE50"/>
      <c r="WZF50"/>
      <c r="WZG50"/>
      <c r="WZH50"/>
      <c r="WZI50"/>
      <c r="WZJ50"/>
      <c r="WZK50"/>
      <c r="WZL50"/>
      <c r="WZM50"/>
      <c r="WZN50"/>
      <c r="WZO50"/>
      <c r="WZP50"/>
      <c r="WZQ50"/>
      <c r="WZR50"/>
      <c r="WZS50"/>
      <c r="WZT50"/>
      <c r="WZU50"/>
      <c r="WZV50"/>
      <c r="WZW50"/>
      <c r="WZX50"/>
      <c r="WZY50"/>
      <c r="WZZ50"/>
      <c r="XAA50"/>
      <c r="XAB50"/>
      <c r="XAC50"/>
      <c r="XAD50"/>
      <c r="XAE50"/>
      <c r="XAF50"/>
      <c r="XAG50"/>
      <c r="XAH50"/>
      <c r="XAI50"/>
      <c r="XAJ50"/>
      <c r="XAK50"/>
      <c r="XAL50"/>
      <c r="XAM50"/>
      <c r="XAN50"/>
      <c r="XAO50"/>
      <c r="XAP50"/>
      <c r="XAQ50"/>
      <c r="XAR50"/>
      <c r="XAS50"/>
      <c r="XAT50"/>
      <c r="XAU50"/>
      <c r="XAV50"/>
      <c r="XAW50"/>
      <c r="XAX50"/>
      <c r="XAY50"/>
      <c r="XAZ50"/>
      <c r="XBA50"/>
      <c r="XBB50"/>
      <c r="XBC50"/>
      <c r="XBD50"/>
      <c r="XBE50"/>
      <c r="XBF50"/>
      <c r="XBG50"/>
      <c r="XBH50"/>
      <c r="XBI50"/>
      <c r="XBJ50"/>
      <c r="XBK50"/>
      <c r="XBL50"/>
      <c r="XBM50"/>
      <c r="XBN50"/>
      <c r="XBO50"/>
      <c r="XBP50"/>
      <c r="XBQ50"/>
      <c r="XBR50"/>
      <c r="XBS50"/>
      <c r="XBT50"/>
      <c r="XBU50"/>
      <c r="XBV50"/>
      <c r="XBW50"/>
      <c r="XBX50"/>
      <c r="XBY50"/>
      <c r="XBZ50"/>
      <c r="XCA50"/>
      <c r="XCB50"/>
      <c r="XCC50"/>
      <c r="XCD50"/>
      <c r="XCE50"/>
      <c r="XCF50"/>
      <c r="XCG50"/>
      <c r="XCH50"/>
      <c r="XCI50"/>
      <c r="XCJ50"/>
      <c r="XCK50"/>
      <c r="XCL50"/>
      <c r="XCM50"/>
      <c r="XCN50"/>
      <c r="XCO50"/>
      <c r="XCP50"/>
      <c r="XCQ50"/>
      <c r="XCR50"/>
      <c r="XCS50"/>
      <c r="XCT50"/>
      <c r="XCU50"/>
      <c r="XCV50"/>
      <c r="XCW50"/>
      <c r="XCX50"/>
      <c r="XCY50"/>
      <c r="XCZ50"/>
      <c r="XDA50"/>
      <c r="XDB50"/>
      <c r="XDC50"/>
      <c r="XDD50"/>
      <c r="XDE50"/>
      <c r="XDF50"/>
      <c r="XDG50"/>
      <c r="XDH50"/>
      <c r="XDI50"/>
      <c r="XDJ50"/>
      <c r="XDK50"/>
      <c r="XDL50"/>
      <c r="XDM50"/>
      <c r="XDN50"/>
      <c r="XDO50"/>
      <c r="XDP50"/>
      <c r="XDQ50"/>
      <c r="XDR50"/>
      <c r="XDS50"/>
      <c r="XDT50"/>
      <c r="XDU50"/>
      <c r="XDV50"/>
      <c r="XDW50"/>
      <c r="XDX50"/>
      <c r="XDY50"/>
      <c r="XDZ50"/>
      <c r="XEA50"/>
      <c r="XEB50"/>
      <c r="XEC50"/>
      <c r="XED50"/>
      <c r="XEE50"/>
      <c r="XEF50"/>
      <c r="XEG50"/>
      <c r="XEH50"/>
      <c r="XEI50"/>
      <c r="XEJ50"/>
      <c r="XEK50"/>
      <c r="XEL50"/>
      <c r="XEM50"/>
      <c r="XEN50"/>
      <c r="XEO50"/>
      <c r="XEP50"/>
      <c r="XEQ50"/>
      <c r="XER50"/>
      <c r="XES50"/>
      <c r="XET50"/>
      <c r="XEU50"/>
      <c r="XEV50"/>
      <c r="XEW50"/>
      <c r="XEX50"/>
      <c r="XEY50"/>
      <c r="XEZ50"/>
      <c r="XFA50"/>
      <c r="XFB50"/>
    </row>
    <row r="51" spans="1:16382" x14ac:dyDescent="0.25">
      <c r="A51" s="27">
        <v>50</v>
      </c>
      <c r="B51" s="23">
        <v>45698</v>
      </c>
      <c r="C51" s="5" t="s">
        <v>15</v>
      </c>
      <c r="D51" s="5">
        <v>12</v>
      </c>
      <c r="E51" s="5">
        <v>3</v>
      </c>
      <c r="F51" s="8" t="s">
        <v>12</v>
      </c>
      <c r="G51" s="8" t="s">
        <v>13</v>
      </c>
      <c r="H51" s="8">
        <v>5</v>
      </c>
      <c r="I51" s="5" t="s">
        <v>64</v>
      </c>
      <c r="J51" s="5"/>
      <c r="K51" s="6"/>
      <c r="L51" s="6"/>
      <c r="M51" s="7">
        <v>1</v>
      </c>
      <c r="N51" s="7">
        <v>1</v>
      </c>
      <c r="O51" s="29" t="s">
        <v>98</v>
      </c>
    </row>
    <row r="52" spans="1:16382" s="43" customFormat="1" x14ac:dyDescent="0.25">
      <c r="A52" s="37">
        <v>51</v>
      </c>
      <c r="B52" s="38">
        <v>45698</v>
      </c>
      <c r="C52" s="39" t="s">
        <v>17</v>
      </c>
      <c r="D52" s="39">
        <v>12</v>
      </c>
      <c r="E52" s="39">
        <v>3</v>
      </c>
      <c r="F52" s="40" t="s">
        <v>12</v>
      </c>
      <c r="G52" s="40" t="s">
        <v>13</v>
      </c>
      <c r="H52" s="40">
        <v>5</v>
      </c>
      <c r="I52" s="39" t="s">
        <v>65</v>
      </c>
      <c r="J52" s="39"/>
      <c r="K52" s="41"/>
      <c r="L52" s="41"/>
      <c r="M52" s="42">
        <v>15</v>
      </c>
      <c r="N52" s="42">
        <v>15</v>
      </c>
      <c r="O52" s="56" t="s">
        <v>99</v>
      </c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  <c r="AQL52"/>
      <c r="AQM52"/>
      <c r="AQN52"/>
      <c r="AQO52"/>
      <c r="AQP52"/>
      <c r="AQQ52"/>
      <c r="AQR52"/>
      <c r="AQS52"/>
      <c r="AQT52"/>
      <c r="AQU52"/>
      <c r="AQV52"/>
      <c r="AQW52"/>
      <c r="AQX52"/>
      <c r="AQY52"/>
      <c r="AQZ52"/>
      <c r="ARA52"/>
      <c r="ARB52"/>
      <c r="ARC52"/>
      <c r="ARD52"/>
      <c r="ARE52"/>
      <c r="ARF52"/>
      <c r="ARG52"/>
      <c r="ARH52"/>
      <c r="ARI52"/>
      <c r="ARJ52"/>
      <c r="ARK52"/>
      <c r="ARL52"/>
      <c r="ARM52"/>
      <c r="ARN52"/>
      <c r="ARO52"/>
      <c r="ARP52"/>
      <c r="ARQ52"/>
      <c r="ARR52"/>
      <c r="ARS52"/>
      <c r="ART52"/>
      <c r="ARU52"/>
      <c r="ARV52"/>
      <c r="ARW52"/>
      <c r="ARX52"/>
      <c r="ARY52"/>
      <c r="ARZ52"/>
      <c r="ASA52"/>
      <c r="ASB52"/>
      <c r="ASC52"/>
      <c r="ASD52"/>
      <c r="ASE52"/>
      <c r="ASF52"/>
      <c r="ASG52"/>
      <c r="ASH52"/>
      <c r="ASI52"/>
      <c r="ASJ52"/>
      <c r="ASK52"/>
      <c r="ASL52"/>
      <c r="ASM52"/>
      <c r="ASN52"/>
      <c r="ASO52"/>
      <c r="ASP52"/>
      <c r="ASQ52"/>
      <c r="ASR52"/>
      <c r="ASS52"/>
      <c r="AST52"/>
      <c r="ASU52"/>
      <c r="ASV52"/>
      <c r="ASW52"/>
      <c r="ASX52"/>
      <c r="ASY52"/>
      <c r="ASZ52"/>
      <c r="ATA52"/>
      <c r="ATB52"/>
      <c r="ATC52"/>
      <c r="ATD52"/>
      <c r="ATE52"/>
      <c r="ATF52"/>
      <c r="ATG52"/>
      <c r="ATH52"/>
      <c r="ATI52"/>
      <c r="ATJ52"/>
      <c r="ATK52"/>
      <c r="ATL52"/>
      <c r="ATM52"/>
      <c r="ATN52"/>
      <c r="ATO52"/>
      <c r="ATP52"/>
      <c r="ATQ52"/>
      <c r="ATR52"/>
      <c r="ATS52"/>
      <c r="ATT52"/>
      <c r="ATU52"/>
      <c r="ATV52"/>
      <c r="ATW52"/>
      <c r="ATX52"/>
      <c r="ATY52"/>
      <c r="ATZ52"/>
      <c r="AUA52"/>
      <c r="AUB52"/>
      <c r="AUC52"/>
      <c r="AUD52"/>
      <c r="AUE52"/>
      <c r="AUF52"/>
      <c r="AUG52"/>
      <c r="AUH52"/>
      <c r="AUI52"/>
      <c r="AUJ52"/>
      <c r="AUK52"/>
      <c r="AUL52"/>
      <c r="AUM52"/>
      <c r="AUN52"/>
      <c r="AUO52"/>
      <c r="AUP52"/>
      <c r="AUQ52"/>
      <c r="AUR52"/>
      <c r="AUS52"/>
      <c r="AUT52"/>
      <c r="AUU52"/>
      <c r="AUV52"/>
      <c r="AUW52"/>
      <c r="AUX52"/>
      <c r="AUY52"/>
      <c r="AUZ52"/>
      <c r="AVA52"/>
      <c r="AVB52"/>
      <c r="AVC52"/>
      <c r="AVD52"/>
      <c r="AVE52"/>
      <c r="AVF52"/>
      <c r="AVG52"/>
      <c r="AVH52"/>
      <c r="AVI52"/>
      <c r="AVJ52"/>
      <c r="AVK52"/>
      <c r="AVL52"/>
      <c r="AVM52"/>
      <c r="AVN52"/>
      <c r="AVO52"/>
      <c r="AVP52"/>
      <c r="AVQ52"/>
      <c r="AVR52"/>
      <c r="AVS52"/>
      <c r="AVT52"/>
      <c r="AVU52"/>
      <c r="AVV52"/>
      <c r="AVW52"/>
      <c r="AVX52"/>
      <c r="AVY52"/>
      <c r="AVZ52"/>
      <c r="AWA52"/>
      <c r="AWB52"/>
      <c r="AWC52"/>
      <c r="AWD52"/>
      <c r="AWE52"/>
      <c r="AWF52"/>
      <c r="AWG52"/>
      <c r="AWH52"/>
      <c r="AWI52"/>
      <c r="AWJ52"/>
      <c r="AWK52"/>
      <c r="AWL52"/>
      <c r="AWM52"/>
      <c r="AWN52"/>
      <c r="AWO52"/>
      <c r="AWP52"/>
      <c r="AWQ52"/>
      <c r="AWR52"/>
      <c r="AWS52"/>
      <c r="AWT52"/>
      <c r="AWU52"/>
      <c r="AWV52"/>
      <c r="AWW52"/>
      <c r="AWX52"/>
      <c r="AWY52"/>
      <c r="AWZ52"/>
      <c r="AXA52"/>
      <c r="AXB52"/>
      <c r="AXC52"/>
      <c r="AXD52"/>
      <c r="AXE52"/>
      <c r="AXF52"/>
      <c r="AXG52"/>
      <c r="AXH52"/>
      <c r="AXI52"/>
      <c r="AXJ52"/>
      <c r="AXK52"/>
      <c r="AXL52"/>
      <c r="AXM52"/>
      <c r="AXN52"/>
      <c r="AXO52"/>
      <c r="AXP52"/>
      <c r="AXQ52"/>
      <c r="AXR52"/>
      <c r="AXS52"/>
      <c r="AXT52"/>
      <c r="AXU52"/>
      <c r="AXV52"/>
      <c r="AXW52"/>
      <c r="AXX52"/>
      <c r="AXY52"/>
      <c r="AXZ52"/>
      <c r="AYA52"/>
      <c r="AYB52"/>
      <c r="AYC52"/>
      <c r="AYD52"/>
      <c r="AYE52"/>
      <c r="AYF52"/>
      <c r="AYG52"/>
      <c r="AYH52"/>
      <c r="AYI52"/>
      <c r="AYJ52"/>
      <c r="AYK52"/>
      <c r="AYL52"/>
      <c r="AYM52"/>
      <c r="AYN52"/>
      <c r="AYO52"/>
      <c r="AYP52"/>
      <c r="AYQ52"/>
      <c r="AYR52"/>
      <c r="AYS52"/>
      <c r="AYT52"/>
      <c r="AYU52"/>
      <c r="AYV52"/>
      <c r="AYW52"/>
      <c r="AYX52"/>
      <c r="AYY52"/>
      <c r="AYZ52"/>
      <c r="AZA52"/>
      <c r="AZB52"/>
      <c r="AZC52"/>
      <c r="AZD52"/>
      <c r="AZE52"/>
      <c r="AZF52"/>
      <c r="AZG52"/>
      <c r="AZH52"/>
      <c r="AZI52"/>
      <c r="AZJ52"/>
      <c r="AZK52"/>
      <c r="AZL52"/>
      <c r="AZM52"/>
      <c r="AZN52"/>
      <c r="AZO52"/>
      <c r="AZP52"/>
      <c r="AZQ52"/>
      <c r="AZR52"/>
      <c r="AZS52"/>
      <c r="AZT52"/>
      <c r="AZU52"/>
      <c r="AZV52"/>
      <c r="AZW52"/>
      <c r="AZX52"/>
      <c r="AZY52"/>
      <c r="AZZ52"/>
      <c r="BAA52"/>
      <c r="BAB52"/>
      <c r="BAC52"/>
      <c r="BAD52"/>
      <c r="BAE52"/>
      <c r="BAF52"/>
      <c r="BAG52"/>
      <c r="BAH52"/>
      <c r="BAI52"/>
      <c r="BAJ52"/>
      <c r="BAK52"/>
      <c r="BAL52"/>
      <c r="BAM52"/>
      <c r="BAN52"/>
      <c r="BAO52"/>
      <c r="BAP52"/>
      <c r="BAQ52"/>
      <c r="BAR52"/>
      <c r="BAS52"/>
      <c r="BAT52"/>
      <c r="BAU52"/>
      <c r="BAV52"/>
      <c r="BAW52"/>
      <c r="BAX52"/>
      <c r="BAY52"/>
      <c r="BAZ52"/>
      <c r="BBA52"/>
      <c r="BBB52"/>
      <c r="BBC52"/>
      <c r="BBD52"/>
      <c r="BBE52"/>
      <c r="BBF52"/>
      <c r="BBG52"/>
      <c r="BBH52"/>
      <c r="BBI52"/>
      <c r="BBJ52"/>
      <c r="BBK52"/>
      <c r="BBL52"/>
      <c r="BBM52"/>
      <c r="BBN52"/>
      <c r="BBO52"/>
      <c r="BBP52"/>
      <c r="BBQ52"/>
      <c r="BBR52"/>
      <c r="BBS52"/>
      <c r="BBT52"/>
      <c r="BBU52"/>
      <c r="BBV52"/>
      <c r="BBW52"/>
      <c r="BBX52"/>
      <c r="BBY52"/>
      <c r="BBZ52"/>
      <c r="BCA52"/>
      <c r="BCB52"/>
      <c r="BCC52"/>
      <c r="BCD52"/>
      <c r="BCE52"/>
      <c r="BCF52"/>
      <c r="BCG52"/>
      <c r="BCH52"/>
      <c r="BCI52"/>
      <c r="BCJ52"/>
      <c r="BCK52"/>
      <c r="BCL52"/>
      <c r="BCM52"/>
      <c r="BCN52"/>
      <c r="BCO52"/>
      <c r="BCP52"/>
      <c r="BCQ52"/>
      <c r="BCR52"/>
      <c r="BCS52"/>
      <c r="BCT52"/>
      <c r="BCU52"/>
      <c r="BCV52"/>
      <c r="BCW52"/>
      <c r="BCX52"/>
      <c r="BCY52"/>
      <c r="BCZ52"/>
      <c r="BDA52"/>
      <c r="BDB52"/>
      <c r="BDC52"/>
      <c r="BDD52"/>
      <c r="BDE52"/>
      <c r="BDF52"/>
      <c r="BDG52"/>
      <c r="BDH52"/>
      <c r="BDI52"/>
      <c r="BDJ52"/>
      <c r="BDK52"/>
      <c r="BDL52"/>
      <c r="BDM52"/>
      <c r="BDN52"/>
      <c r="BDO52"/>
      <c r="BDP52"/>
      <c r="BDQ52"/>
      <c r="BDR52"/>
      <c r="BDS52"/>
      <c r="BDT52"/>
      <c r="BDU52"/>
      <c r="BDV52"/>
      <c r="BDW52"/>
      <c r="BDX52"/>
      <c r="BDY52"/>
      <c r="BDZ52"/>
      <c r="BEA52"/>
      <c r="BEB52"/>
      <c r="BEC52"/>
      <c r="BED52"/>
      <c r="BEE52"/>
      <c r="BEF52"/>
      <c r="BEG52"/>
      <c r="BEH52"/>
      <c r="BEI52"/>
      <c r="BEJ52"/>
      <c r="BEK52"/>
      <c r="BEL52"/>
      <c r="BEM52"/>
      <c r="BEN52"/>
      <c r="BEO52"/>
      <c r="BEP52"/>
      <c r="BEQ52"/>
      <c r="BER52"/>
      <c r="BES52"/>
      <c r="BET52"/>
      <c r="BEU52"/>
      <c r="BEV52"/>
      <c r="BEW52"/>
      <c r="BEX52"/>
      <c r="BEY52"/>
      <c r="BEZ52"/>
      <c r="BFA52"/>
      <c r="BFB52"/>
      <c r="BFC52"/>
      <c r="BFD52"/>
      <c r="BFE52"/>
      <c r="BFF52"/>
      <c r="BFG52"/>
      <c r="BFH52"/>
      <c r="BFI52"/>
      <c r="BFJ52"/>
      <c r="BFK52"/>
      <c r="BFL52"/>
      <c r="BFM52"/>
      <c r="BFN52"/>
      <c r="BFO52"/>
      <c r="BFP52"/>
      <c r="BFQ52"/>
      <c r="BFR52"/>
      <c r="BFS52"/>
      <c r="BFT52"/>
      <c r="BFU52"/>
      <c r="BFV52"/>
      <c r="BFW52"/>
      <c r="BFX52"/>
      <c r="BFY52"/>
      <c r="BFZ52"/>
      <c r="BGA52"/>
      <c r="BGB52"/>
      <c r="BGC52"/>
      <c r="BGD52"/>
      <c r="BGE52"/>
      <c r="BGF52"/>
      <c r="BGG52"/>
      <c r="BGH52"/>
      <c r="BGI52"/>
      <c r="BGJ52"/>
      <c r="BGK52"/>
      <c r="BGL52"/>
      <c r="BGM52"/>
      <c r="BGN52"/>
      <c r="BGO52"/>
      <c r="BGP52"/>
      <c r="BGQ52"/>
      <c r="BGR52"/>
      <c r="BGS52"/>
      <c r="BGT52"/>
      <c r="BGU52"/>
      <c r="BGV52"/>
      <c r="BGW52"/>
      <c r="BGX52"/>
      <c r="BGY52"/>
      <c r="BGZ52"/>
      <c r="BHA52"/>
      <c r="BHB52"/>
      <c r="BHC52"/>
      <c r="BHD52"/>
      <c r="BHE52"/>
      <c r="BHF52"/>
      <c r="BHG52"/>
      <c r="BHH52"/>
      <c r="BHI52"/>
      <c r="BHJ52"/>
      <c r="BHK52"/>
      <c r="BHL52"/>
      <c r="BHM52"/>
      <c r="BHN52"/>
      <c r="BHO52"/>
      <c r="BHP52"/>
      <c r="BHQ52"/>
      <c r="BHR52"/>
      <c r="BHS52"/>
      <c r="BHT52"/>
      <c r="BHU52"/>
      <c r="BHV52"/>
      <c r="BHW52"/>
      <c r="BHX52"/>
      <c r="BHY52"/>
      <c r="BHZ52"/>
      <c r="BIA52"/>
      <c r="BIB52"/>
      <c r="BIC52"/>
      <c r="BID52"/>
      <c r="BIE52"/>
      <c r="BIF52"/>
      <c r="BIG52"/>
      <c r="BIH52"/>
      <c r="BII52"/>
      <c r="BIJ52"/>
      <c r="BIK52"/>
      <c r="BIL52"/>
      <c r="BIM52"/>
      <c r="BIN52"/>
      <c r="BIO52"/>
      <c r="BIP52"/>
      <c r="BIQ52"/>
      <c r="BIR52"/>
      <c r="BIS52"/>
      <c r="BIT52"/>
      <c r="BIU52"/>
      <c r="BIV52"/>
      <c r="BIW52"/>
      <c r="BIX52"/>
      <c r="BIY52"/>
      <c r="BIZ52"/>
      <c r="BJA52"/>
      <c r="BJB52"/>
      <c r="BJC52"/>
      <c r="BJD52"/>
      <c r="BJE52"/>
      <c r="BJF52"/>
      <c r="BJG52"/>
      <c r="BJH52"/>
      <c r="BJI52"/>
      <c r="BJJ52"/>
      <c r="BJK52"/>
      <c r="BJL52"/>
      <c r="BJM52"/>
      <c r="BJN52"/>
      <c r="BJO52"/>
      <c r="BJP52"/>
      <c r="BJQ52"/>
      <c r="BJR52"/>
      <c r="BJS52"/>
      <c r="BJT52"/>
      <c r="BJU52"/>
      <c r="BJV52"/>
      <c r="BJW52"/>
      <c r="BJX52"/>
      <c r="BJY52"/>
      <c r="BJZ52"/>
      <c r="BKA52"/>
      <c r="BKB52"/>
      <c r="BKC52"/>
      <c r="BKD52"/>
      <c r="BKE52"/>
      <c r="BKF52"/>
      <c r="BKG52"/>
      <c r="BKH52"/>
      <c r="BKI52"/>
      <c r="BKJ52"/>
      <c r="BKK52"/>
      <c r="BKL52"/>
      <c r="BKM52"/>
      <c r="BKN52"/>
      <c r="BKO52"/>
      <c r="BKP52"/>
      <c r="BKQ52"/>
      <c r="BKR52"/>
      <c r="BKS52"/>
      <c r="BKT52"/>
      <c r="BKU52"/>
      <c r="BKV52"/>
      <c r="BKW52"/>
      <c r="BKX52"/>
      <c r="BKY52"/>
      <c r="BKZ52"/>
      <c r="BLA52"/>
      <c r="BLB52"/>
      <c r="BLC52"/>
      <c r="BLD52"/>
      <c r="BLE52"/>
      <c r="BLF52"/>
      <c r="BLG52"/>
      <c r="BLH52"/>
      <c r="BLI52"/>
      <c r="BLJ52"/>
      <c r="BLK52"/>
      <c r="BLL52"/>
      <c r="BLM52"/>
      <c r="BLN52"/>
      <c r="BLO52"/>
      <c r="BLP52"/>
      <c r="BLQ52"/>
      <c r="BLR52"/>
      <c r="BLS52"/>
      <c r="BLT52"/>
      <c r="BLU52"/>
      <c r="BLV52"/>
      <c r="BLW52"/>
      <c r="BLX52"/>
      <c r="BLY52"/>
      <c r="BLZ52"/>
      <c r="BMA52"/>
      <c r="BMB52"/>
      <c r="BMC52"/>
      <c r="BMD52"/>
      <c r="BME52"/>
      <c r="BMF52"/>
      <c r="BMG52"/>
      <c r="BMH52"/>
      <c r="BMI52"/>
      <c r="BMJ52"/>
      <c r="BMK52"/>
      <c r="BML52"/>
      <c r="BMM52"/>
      <c r="BMN52"/>
      <c r="BMO52"/>
      <c r="BMP52"/>
      <c r="BMQ52"/>
      <c r="BMR52"/>
      <c r="BMS52"/>
      <c r="BMT52"/>
      <c r="BMU52"/>
      <c r="BMV52"/>
      <c r="BMW52"/>
      <c r="BMX52"/>
      <c r="BMY52"/>
      <c r="BMZ52"/>
      <c r="BNA52"/>
      <c r="BNB52"/>
      <c r="BNC52"/>
      <c r="BND52"/>
      <c r="BNE52"/>
      <c r="BNF52"/>
      <c r="BNG52"/>
      <c r="BNH52"/>
      <c r="BNI52"/>
      <c r="BNJ52"/>
      <c r="BNK52"/>
      <c r="BNL52"/>
      <c r="BNM52"/>
      <c r="BNN52"/>
      <c r="BNO52"/>
      <c r="BNP52"/>
      <c r="BNQ52"/>
      <c r="BNR52"/>
      <c r="BNS52"/>
      <c r="BNT52"/>
      <c r="BNU52"/>
      <c r="BNV52"/>
      <c r="BNW52"/>
      <c r="BNX52"/>
      <c r="BNY52"/>
      <c r="BNZ52"/>
      <c r="BOA52"/>
      <c r="BOB52"/>
      <c r="BOC52"/>
      <c r="BOD52"/>
      <c r="BOE52"/>
      <c r="BOF52"/>
      <c r="BOG52"/>
      <c r="BOH52"/>
      <c r="BOI52"/>
      <c r="BOJ52"/>
      <c r="BOK52"/>
      <c r="BOL52"/>
      <c r="BOM52"/>
      <c r="BON52"/>
      <c r="BOO52"/>
      <c r="BOP52"/>
      <c r="BOQ52"/>
      <c r="BOR52"/>
      <c r="BOS52"/>
      <c r="BOT52"/>
      <c r="BOU52"/>
      <c r="BOV52"/>
      <c r="BOW52"/>
      <c r="BOX52"/>
      <c r="BOY52"/>
      <c r="BOZ52"/>
      <c r="BPA52"/>
      <c r="BPB52"/>
      <c r="BPC52"/>
      <c r="BPD52"/>
      <c r="BPE52"/>
      <c r="BPF52"/>
      <c r="BPG52"/>
      <c r="BPH52"/>
      <c r="BPI52"/>
      <c r="BPJ52"/>
      <c r="BPK52"/>
      <c r="BPL52"/>
      <c r="BPM52"/>
      <c r="BPN52"/>
      <c r="BPO52"/>
      <c r="BPP52"/>
      <c r="BPQ52"/>
      <c r="BPR52"/>
      <c r="BPS52"/>
      <c r="BPT52"/>
      <c r="BPU52"/>
      <c r="BPV52"/>
      <c r="BPW52"/>
      <c r="BPX52"/>
      <c r="BPY52"/>
      <c r="BPZ52"/>
      <c r="BQA52"/>
      <c r="BQB52"/>
      <c r="BQC52"/>
      <c r="BQD52"/>
      <c r="BQE52"/>
      <c r="BQF52"/>
      <c r="BQG52"/>
      <c r="BQH52"/>
      <c r="BQI52"/>
      <c r="BQJ52"/>
      <c r="BQK52"/>
      <c r="BQL52"/>
      <c r="BQM52"/>
      <c r="BQN52"/>
      <c r="BQO52"/>
      <c r="BQP52"/>
      <c r="BQQ52"/>
      <c r="BQR52"/>
      <c r="BQS52"/>
      <c r="BQT52"/>
      <c r="BQU52"/>
      <c r="BQV52"/>
      <c r="BQW52"/>
      <c r="BQX52"/>
      <c r="BQY52"/>
      <c r="BQZ52"/>
      <c r="BRA52"/>
      <c r="BRB52"/>
      <c r="BRC52"/>
      <c r="BRD52"/>
      <c r="BRE52"/>
      <c r="BRF52"/>
      <c r="BRG52"/>
      <c r="BRH52"/>
      <c r="BRI52"/>
      <c r="BRJ52"/>
      <c r="BRK52"/>
      <c r="BRL52"/>
      <c r="BRM52"/>
      <c r="BRN52"/>
      <c r="BRO52"/>
      <c r="BRP52"/>
      <c r="BRQ52"/>
      <c r="BRR52"/>
      <c r="BRS52"/>
      <c r="BRT52"/>
      <c r="BRU52"/>
      <c r="BRV52"/>
      <c r="BRW52"/>
      <c r="BRX52"/>
      <c r="BRY52"/>
      <c r="BRZ52"/>
      <c r="BSA52"/>
      <c r="BSB52"/>
      <c r="BSC52"/>
      <c r="BSD52"/>
      <c r="BSE52"/>
      <c r="BSF52"/>
      <c r="BSG52"/>
      <c r="BSH52"/>
      <c r="BSI52"/>
      <c r="BSJ52"/>
      <c r="BSK52"/>
      <c r="BSL52"/>
      <c r="BSM52"/>
      <c r="BSN52"/>
      <c r="BSO52"/>
      <c r="BSP52"/>
      <c r="BSQ52"/>
      <c r="BSR52"/>
      <c r="BSS52"/>
      <c r="BST52"/>
      <c r="BSU52"/>
      <c r="BSV52"/>
      <c r="BSW52"/>
      <c r="BSX52"/>
      <c r="BSY52"/>
      <c r="BSZ52"/>
      <c r="BTA52"/>
      <c r="BTB52"/>
      <c r="BTC52"/>
      <c r="BTD52"/>
      <c r="BTE52"/>
      <c r="BTF52"/>
      <c r="BTG52"/>
      <c r="BTH52"/>
      <c r="BTI52"/>
      <c r="BTJ52"/>
      <c r="BTK52"/>
      <c r="BTL52"/>
      <c r="BTM52"/>
      <c r="BTN52"/>
      <c r="BTO52"/>
      <c r="BTP52"/>
      <c r="BTQ52"/>
      <c r="BTR52"/>
      <c r="BTS52"/>
      <c r="BTT52"/>
      <c r="BTU52"/>
      <c r="BTV52"/>
      <c r="BTW52"/>
      <c r="BTX52"/>
      <c r="BTY52"/>
      <c r="BTZ52"/>
      <c r="BUA52"/>
      <c r="BUB52"/>
      <c r="BUC52"/>
      <c r="BUD52"/>
      <c r="BUE52"/>
      <c r="BUF52"/>
      <c r="BUG52"/>
      <c r="BUH52"/>
      <c r="BUI52"/>
      <c r="BUJ52"/>
      <c r="BUK52"/>
      <c r="BUL52"/>
      <c r="BUM52"/>
      <c r="BUN52"/>
      <c r="BUO52"/>
      <c r="BUP52"/>
      <c r="BUQ52"/>
      <c r="BUR52"/>
      <c r="BUS52"/>
      <c r="BUT52"/>
      <c r="BUU52"/>
      <c r="BUV52"/>
      <c r="BUW52"/>
      <c r="BUX52"/>
      <c r="BUY52"/>
      <c r="BUZ52"/>
      <c r="BVA52"/>
      <c r="BVB52"/>
      <c r="BVC52"/>
      <c r="BVD52"/>
      <c r="BVE52"/>
      <c r="BVF52"/>
      <c r="BVG52"/>
      <c r="BVH52"/>
      <c r="BVI52"/>
      <c r="BVJ52"/>
      <c r="BVK52"/>
      <c r="BVL52"/>
      <c r="BVM52"/>
      <c r="BVN52"/>
      <c r="BVO52"/>
      <c r="BVP52"/>
      <c r="BVQ52"/>
      <c r="BVR52"/>
      <c r="BVS52"/>
      <c r="BVT52"/>
      <c r="BVU52"/>
      <c r="BVV52"/>
      <c r="BVW52"/>
      <c r="BVX52"/>
      <c r="BVY52"/>
      <c r="BVZ52"/>
      <c r="BWA52"/>
      <c r="BWB52"/>
      <c r="BWC52"/>
      <c r="BWD52"/>
      <c r="BWE52"/>
      <c r="BWF52"/>
      <c r="BWG52"/>
      <c r="BWH52"/>
      <c r="BWI52"/>
      <c r="BWJ52"/>
      <c r="BWK52"/>
      <c r="BWL52"/>
      <c r="BWM52"/>
      <c r="BWN52"/>
      <c r="BWO52"/>
      <c r="BWP52"/>
      <c r="BWQ52"/>
      <c r="BWR52"/>
      <c r="BWS52"/>
      <c r="BWT52"/>
      <c r="BWU52"/>
      <c r="BWV52"/>
      <c r="BWW52"/>
      <c r="BWX52"/>
      <c r="BWY52"/>
      <c r="BWZ52"/>
      <c r="BXA52"/>
      <c r="BXB52"/>
      <c r="BXC52"/>
      <c r="BXD52"/>
      <c r="BXE52"/>
      <c r="BXF52"/>
      <c r="BXG52"/>
      <c r="BXH52"/>
      <c r="BXI52"/>
      <c r="BXJ52"/>
      <c r="BXK52"/>
      <c r="BXL52"/>
      <c r="BXM52"/>
      <c r="BXN52"/>
      <c r="BXO52"/>
      <c r="BXP52"/>
      <c r="BXQ52"/>
      <c r="BXR52"/>
      <c r="BXS52"/>
      <c r="BXT52"/>
      <c r="BXU52"/>
      <c r="BXV52"/>
      <c r="BXW52"/>
      <c r="BXX52"/>
      <c r="BXY52"/>
      <c r="BXZ52"/>
      <c r="BYA52"/>
      <c r="BYB52"/>
      <c r="BYC52"/>
      <c r="BYD52"/>
      <c r="BYE52"/>
      <c r="BYF52"/>
      <c r="BYG52"/>
      <c r="BYH52"/>
      <c r="BYI52"/>
      <c r="BYJ52"/>
      <c r="BYK52"/>
      <c r="BYL52"/>
      <c r="BYM52"/>
      <c r="BYN52"/>
      <c r="BYO52"/>
      <c r="BYP52"/>
      <c r="BYQ52"/>
      <c r="BYR52"/>
      <c r="BYS52"/>
      <c r="BYT52"/>
      <c r="BYU52"/>
      <c r="BYV52"/>
      <c r="BYW52"/>
      <c r="BYX52"/>
      <c r="BYY52"/>
      <c r="BYZ52"/>
      <c r="BZA52"/>
      <c r="BZB52"/>
      <c r="BZC52"/>
      <c r="BZD52"/>
      <c r="BZE52"/>
      <c r="BZF52"/>
      <c r="BZG52"/>
      <c r="BZH52"/>
      <c r="BZI52"/>
      <c r="BZJ52"/>
      <c r="BZK52"/>
      <c r="BZL52"/>
      <c r="BZM52"/>
      <c r="BZN52"/>
      <c r="BZO52"/>
      <c r="BZP52"/>
      <c r="BZQ52"/>
      <c r="BZR52"/>
      <c r="BZS52"/>
      <c r="BZT52"/>
      <c r="BZU52"/>
      <c r="BZV52"/>
      <c r="BZW52"/>
      <c r="BZX52"/>
      <c r="BZY52"/>
      <c r="BZZ52"/>
      <c r="CAA52"/>
      <c r="CAB52"/>
      <c r="CAC52"/>
      <c r="CAD52"/>
      <c r="CAE52"/>
      <c r="CAF52"/>
      <c r="CAG52"/>
      <c r="CAH52"/>
      <c r="CAI52"/>
      <c r="CAJ52"/>
      <c r="CAK52"/>
      <c r="CAL52"/>
      <c r="CAM52"/>
      <c r="CAN52"/>
      <c r="CAO52"/>
      <c r="CAP52"/>
      <c r="CAQ52"/>
      <c r="CAR52"/>
      <c r="CAS52"/>
      <c r="CAT52"/>
      <c r="CAU52"/>
      <c r="CAV52"/>
      <c r="CAW52"/>
      <c r="CAX52"/>
      <c r="CAY52"/>
      <c r="CAZ52"/>
      <c r="CBA52"/>
      <c r="CBB52"/>
      <c r="CBC52"/>
      <c r="CBD52"/>
      <c r="CBE52"/>
      <c r="CBF52"/>
      <c r="CBG52"/>
      <c r="CBH52"/>
      <c r="CBI52"/>
      <c r="CBJ52"/>
      <c r="CBK52"/>
      <c r="CBL52"/>
      <c r="CBM52"/>
      <c r="CBN52"/>
      <c r="CBO52"/>
      <c r="CBP52"/>
      <c r="CBQ52"/>
      <c r="CBR52"/>
      <c r="CBS52"/>
      <c r="CBT52"/>
      <c r="CBU52"/>
      <c r="CBV52"/>
      <c r="CBW52"/>
      <c r="CBX52"/>
      <c r="CBY52"/>
      <c r="CBZ52"/>
      <c r="CCA52"/>
      <c r="CCB52"/>
      <c r="CCC52"/>
      <c r="CCD52"/>
      <c r="CCE52"/>
      <c r="CCF52"/>
      <c r="CCG52"/>
      <c r="CCH52"/>
      <c r="CCI52"/>
      <c r="CCJ52"/>
      <c r="CCK52"/>
      <c r="CCL52"/>
      <c r="CCM52"/>
      <c r="CCN52"/>
      <c r="CCO52"/>
      <c r="CCP52"/>
      <c r="CCQ52"/>
      <c r="CCR52"/>
      <c r="CCS52"/>
      <c r="CCT52"/>
      <c r="CCU52"/>
      <c r="CCV52"/>
      <c r="CCW52"/>
      <c r="CCX52"/>
      <c r="CCY52"/>
      <c r="CCZ52"/>
      <c r="CDA52"/>
      <c r="CDB52"/>
      <c r="CDC52"/>
      <c r="CDD52"/>
      <c r="CDE52"/>
      <c r="CDF52"/>
      <c r="CDG52"/>
      <c r="CDH52"/>
      <c r="CDI52"/>
      <c r="CDJ52"/>
      <c r="CDK52"/>
      <c r="CDL52"/>
      <c r="CDM52"/>
      <c r="CDN52"/>
      <c r="CDO52"/>
      <c r="CDP52"/>
      <c r="CDQ52"/>
      <c r="CDR52"/>
      <c r="CDS52"/>
      <c r="CDT52"/>
      <c r="CDU52"/>
      <c r="CDV52"/>
      <c r="CDW52"/>
      <c r="CDX52"/>
      <c r="CDY52"/>
      <c r="CDZ52"/>
      <c r="CEA52"/>
      <c r="CEB52"/>
      <c r="CEC52"/>
      <c r="CED52"/>
      <c r="CEE52"/>
      <c r="CEF52"/>
      <c r="CEG52"/>
      <c r="CEH52"/>
      <c r="CEI52"/>
      <c r="CEJ52"/>
      <c r="CEK52"/>
      <c r="CEL52"/>
      <c r="CEM52"/>
      <c r="CEN52"/>
      <c r="CEO52"/>
      <c r="CEP52"/>
      <c r="CEQ52"/>
      <c r="CER52"/>
      <c r="CES52"/>
      <c r="CET52"/>
      <c r="CEU52"/>
      <c r="CEV52"/>
      <c r="CEW52"/>
      <c r="CEX52"/>
      <c r="CEY52"/>
      <c r="CEZ52"/>
      <c r="CFA52"/>
      <c r="CFB52"/>
      <c r="CFC52"/>
      <c r="CFD52"/>
      <c r="CFE52"/>
      <c r="CFF52"/>
      <c r="CFG52"/>
      <c r="CFH52"/>
      <c r="CFI52"/>
      <c r="CFJ52"/>
      <c r="CFK52"/>
      <c r="CFL52"/>
      <c r="CFM52"/>
      <c r="CFN52"/>
      <c r="CFO52"/>
      <c r="CFP52"/>
      <c r="CFQ52"/>
      <c r="CFR52"/>
      <c r="CFS52"/>
      <c r="CFT52"/>
      <c r="CFU52"/>
      <c r="CFV52"/>
      <c r="CFW52"/>
      <c r="CFX52"/>
      <c r="CFY52"/>
      <c r="CFZ52"/>
      <c r="CGA52"/>
      <c r="CGB52"/>
      <c r="CGC52"/>
      <c r="CGD52"/>
      <c r="CGE52"/>
      <c r="CGF52"/>
      <c r="CGG52"/>
      <c r="CGH52"/>
      <c r="CGI52"/>
      <c r="CGJ52"/>
      <c r="CGK52"/>
      <c r="CGL52"/>
      <c r="CGM52"/>
      <c r="CGN52"/>
      <c r="CGO52"/>
      <c r="CGP52"/>
      <c r="CGQ52"/>
      <c r="CGR52"/>
      <c r="CGS52"/>
      <c r="CGT52"/>
      <c r="CGU52"/>
      <c r="CGV52"/>
      <c r="CGW52"/>
      <c r="CGX52"/>
      <c r="CGY52"/>
      <c r="CGZ52"/>
      <c r="CHA52"/>
      <c r="CHB52"/>
      <c r="CHC52"/>
      <c r="CHD52"/>
      <c r="CHE52"/>
      <c r="CHF52"/>
      <c r="CHG52"/>
      <c r="CHH52"/>
      <c r="CHI52"/>
      <c r="CHJ52"/>
      <c r="CHK52"/>
      <c r="CHL52"/>
      <c r="CHM52"/>
      <c r="CHN52"/>
      <c r="CHO52"/>
      <c r="CHP52"/>
      <c r="CHQ52"/>
      <c r="CHR52"/>
      <c r="CHS52"/>
      <c r="CHT52"/>
      <c r="CHU52"/>
      <c r="CHV52"/>
      <c r="CHW52"/>
      <c r="CHX52"/>
      <c r="CHY52"/>
      <c r="CHZ52"/>
      <c r="CIA52"/>
      <c r="CIB52"/>
      <c r="CIC52"/>
      <c r="CID52"/>
      <c r="CIE52"/>
      <c r="CIF52"/>
      <c r="CIG52"/>
      <c r="CIH52"/>
      <c r="CII52"/>
      <c r="CIJ52"/>
      <c r="CIK52"/>
      <c r="CIL52"/>
      <c r="CIM52"/>
      <c r="CIN52"/>
      <c r="CIO52"/>
      <c r="CIP52"/>
      <c r="CIQ52"/>
      <c r="CIR52"/>
      <c r="CIS52"/>
      <c r="CIT52"/>
      <c r="CIU52"/>
      <c r="CIV52"/>
      <c r="CIW52"/>
      <c r="CIX52"/>
      <c r="CIY52"/>
      <c r="CIZ52"/>
      <c r="CJA52"/>
      <c r="CJB52"/>
      <c r="CJC52"/>
      <c r="CJD52"/>
      <c r="CJE52"/>
      <c r="CJF52"/>
      <c r="CJG52"/>
      <c r="CJH52"/>
      <c r="CJI52"/>
      <c r="CJJ52"/>
      <c r="CJK52"/>
      <c r="CJL52"/>
      <c r="CJM52"/>
      <c r="CJN52"/>
      <c r="CJO52"/>
      <c r="CJP52"/>
      <c r="CJQ52"/>
      <c r="CJR52"/>
      <c r="CJS52"/>
      <c r="CJT52"/>
      <c r="CJU52"/>
      <c r="CJV52"/>
      <c r="CJW52"/>
      <c r="CJX52"/>
      <c r="CJY52"/>
      <c r="CJZ52"/>
      <c r="CKA52"/>
      <c r="CKB52"/>
      <c r="CKC52"/>
      <c r="CKD52"/>
      <c r="CKE52"/>
      <c r="CKF52"/>
      <c r="CKG52"/>
      <c r="CKH52"/>
      <c r="CKI52"/>
      <c r="CKJ52"/>
      <c r="CKK52"/>
      <c r="CKL52"/>
      <c r="CKM52"/>
      <c r="CKN52"/>
      <c r="CKO52"/>
      <c r="CKP52"/>
      <c r="CKQ52"/>
      <c r="CKR52"/>
      <c r="CKS52"/>
      <c r="CKT52"/>
      <c r="CKU52"/>
      <c r="CKV52"/>
      <c r="CKW52"/>
      <c r="CKX52"/>
      <c r="CKY52"/>
      <c r="CKZ52"/>
      <c r="CLA52"/>
      <c r="CLB52"/>
      <c r="CLC52"/>
      <c r="CLD52"/>
      <c r="CLE52"/>
      <c r="CLF52"/>
      <c r="CLG52"/>
      <c r="CLH52"/>
      <c r="CLI52"/>
      <c r="CLJ52"/>
      <c r="CLK52"/>
      <c r="CLL52"/>
      <c r="CLM52"/>
      <c r="CLN52"/>
      <c r="CLO52"/>
      <c r="CLP52"/>
      <c r="CLQ52"/>
      <c r="CLR52"/>
      <c r="CLS52"/>
      <c r="CLT52"/>
      <c r="CLU52"/>
      <c r="CLV52"/>
      <c r="CLW52"/>
      <c r="CLX52"/>
      <c r="CLY52"/>
      <c r="CLZ52"/>
      <c r="CMA52"/>
      <c r="CMB52"/>
      <c r="CMC52"/>
      <c r="CMD52"/>
      <c r="CME52"/>
      <c r="CMF52"/>
      <c r="CMG52"/>
      <c r="CMH52"/>
      <c r="CMI52"/>
      <c r="CMJ52"/>
      <c r="CMK52"/>
      <c r="CML52"/>
      <c r="CMM52"/>
      <c r="CMN52"/>
      <c r="CMO52"/>
      <c r="CMP52"/>
      <c r="CMQ52"/>
      <c r="CMR52"/>
      <c r="CMS52"/>
      <c r="CMT52"/>
      <c r="CMU52"/>
      <c r="CMV52"/>
      <c r="CMW52"/>
      <c r="CMX52"/>
      <c r="CMY52"/>
      <c r="CMZ52"/>
      <c r="CNA52"/>
      <c r="CNB52"/>
      <c r="CNC52"/>
      <c r="CND52"/>
      <c r="CNE52"/>
      <c r="CNF52"/>
      <c r="CNG52"/>
      <c r="CNH52"/>
      <c r="CNI52"/>
      <c r="CNJ52"/>
      <c r="CNK52"/>
      <c r="CNL52"/>
      <c r="CNM52"/>
      <c r="CNN52"/>
      <c r="CNO52"/>
      <c r="CNP52"/>
      <c r="CNQ52"/>
      <c r="CNR52"/>
      <c r="CNS52"/>
      <c r="CNT52"/>
      <c r="CNU52"/>
      <c r="CNV52"/>
      <c r="CNW52"/>
      <c r="CNX52"/>
      <c r="CNY52"/>
      <c r="CNZ52"/>
      <c r="COA52"/>
      <c r="COB52"/>
      <c r="COC52"/>
      <c r="COD52"/>
      <c r="COE52"/>
      <c r="COF52"/>
      <c r="COG52"/>
      <c r="COH52"/>
      <c r="COI52"/>
      <c r="COJ52"/>
      <c r="COK52"/>
      <c r="COL52"/>
      <c r="COM52"/>
      <c r="CON52"/>
      <c r="COO52"/>
      <c r="COP52"/>
      <c r="COQ52"/>
      <c r="COR52"/>
      <c r="COS52"/>
      <c r="COT52"/>
      <c r="COU52"/>
      <c r="COV52"/>
      <c r="COW52"/>
      <c r="COX52"/>
      <c r="COY52"/>
      <c r="COZ52"/>
      <c r="CPA52"/>
      <c r="CPB52"/>
      <c r="CPC52"/>
      <c r="CPD52"/>
      <c r="CPE52"/>
      <c r="CPF52"/>
      <c r="CPG52"/>
      <c r="CPH52"/>
      <c r="CPI52"/>
      <c r="CPJ52"/>
      <c r="CPK52"/>
      <c r="CPL52"/>
      <c r="CPM52"/>
      <c r="CPN52"/>
      <c r="CPO52"/>
      <c r="CPP52"/>
      <c r="CPQ52"/>
      <c r="CPR52"/>
      <c r="CPS52"/>
      <c r="CPT52"/>
      <c r="CPU52"/>
      <c r="CPV52"/>
      <c r="CPW52"/>
      <c r="CPX52"/>
      <c r="CPY52"/>
      <c r="CPZ52"/>
      <c r="CQA52"/>
      <c r="CQB52"/>
      <c r="CQC52"/>
      <c r="CQD52"/>
      <c r="CQE52"/>
      <c r="CQF52"/>
      <c r="CQG52"/>
      <c r="CQH52"/>
      <c r="CQI52"/>
      <c r="CQJ52"/>
      <c r="CQK52"/>
      <c r="CQL52"/>
      <c r="CQM52"/>
      <c r="CQN52"/>
      <c r="CQO52"/>
      <c r="CQP52"/>
      <c r="CQQ52"/>
      <c r="CQR52"/>
      <c r="CQS52"/>
      <c r="CQT52"/>
      <c r="CQU52"/>
      <c r="CQV52"/>
      <c r="CQW52"/>
      <c r="CQX52"/>
      <c r="CQY52"/>
      <c r="CQZ52"/>
      <c r="CRA52"/>
      <c r="CRB52"/>
      <c r="CRC52"/>
      <c r="CRD52"/>
      <c r="CRE52"/>
      <c r="CRF52"/>
      <c r="CRG52"/>
      <c r="CRH52"/>
      <c r="CRI52"/>
      <c r="CRJ52"/>
      <c r="CRK52"/>
      <c r="CRL52"/>
      <c r="CRM52"/>
      <c r="CRN52"/>
      <c r="CRO52"/>
      <c r="CRP52"/>
      <c r="CRQ52"/>
      <c r="CRR52"/>
      <c r="CRS52"/>
      <c r="CRT52"/>
      <c r="CRU52"/>
      <c r="CRV52"/>
      <c r="CRW52"/>
      <c r="CRX52"/>
      <c r="CRY52"/>
      <c r="CRZ52"/>
      <c r="CSA52"/>
      <c r="CSB52"/>
      <c r="CSC52"/>
      <c r="CSD52"/>
      <c r="CSE52"/>
      <c r="CSF52"/>
      <c r="CSG52"/>
      <c r="CSH52"/>
      <c r="CSI52"/>
      <c r="CSJ52"/>
      <c r="CSK52"/>
      <c r="CSL52"/>
      <c r="CSM52"/>
      <c r="CSN52"/>
      <c r="CSO52"/>
      <c r="CSP52"/>
      <c r="CSQ52"/>
      <c r="CSR52"/>
      <c r="CSS52"/>
      <c r="CST52"/>
      <c r="CSU52"/>
      <c r="CSV52"/>
      <c r="CSW52"/>
      <c r="CSX52"/>
      <c r="CSY52"/>
      <c r="CSZ52"/>
      <c r="CTA52"/>
      <c r="CTB52"/>
      <c r="CTC52"/>
      <c r="CTD52"/>
      <c r="CTE52"/>
      <c r="CTF52"/>
      <c r="CTG52"/>
      <c r="CTH52"/>
      <c r="CTI52"/>
      <c r="CTJ52"/>
      <c r="CTK52"/>
      <c r="CTL52"/>
      <c r="CTM52"/>
      <c r="CTN52"/>
      <c r="CTO52"/>
      <c r="CTP52"/>
      <c r="CTQ52"/>
      <c r="CTR52"/>
      <c r="CTS52"/>
      <c r="CTT52"/>
      <c r="CTU52"/>
      <c r="CTV52"/>
      <c r="CTW52"/>
      <c r="CTX52"/>
      <c r="CTY52"/>
      <c r="CTZ52"/>
      <c r="CUA52"/>
      <c r="CUB52"/>
      <c r="CUC52"/>
      <c r="CUD52"/>
      <c r="CUE52"/>
      <c r="CUF52"/>
      <c r="CUG52"/>
      <c r="CUH52"/>
      <c r="CUI52"/>
      <c r="CUJ52"/>
      <c r="CUK52"/>
      <c r="CUL52"/>
      <c r="CUM52"/>
      <c r="CUN52"/>
      <c r="CUO52"/>
      <c r="CUP52"/>
      <c r="CUQ52"/>
      <c r="CUR52"/>
      <c r="CUS52"/>
      <c r="CUT52"/>
      <c r="CUU52"/>
      <c r="CUV52"/>
      <c r="CUW52"/>
      <c r="CUX52"/>
      <c r="CUY52"/>
      <c r="CUZ52"/>
      <c r="CVA52"/>
      <c r="CVB52"/>
      <c r="CVC52"/>
      <c r="CVD52"/>
      <c r="CVE52"/>
      <c r="CVF52"/>
      <c r="CVG52"/>
      <c r="CVH52"/>
      <c r="CVI52"/>
      <c r="CVJ52"/>
      <c r="CVK52"/>
      <c r="CVL52"/>
      <c r="CVM52"/>
      <c r="CVN52"/>
      <c r="CVO52"/>
      <c r="CVP52"/>
      <c r="CVQ52"/>
      <c r="CVR52"/>
      <c r="CVS52"/>
      <c r="CVT52"/>
      <c r="CVU52"/>
      <c r="CVV52"/>
      <c r="CVW52"/>
      <c r="CVX52"/>
      <c r="CVY52"/>
      <c r="CVZ52"/>
      <c r="CWA52"/>
      <c r="CWB52"/>
      <c r="CWC52"/>
      <c r="CWD52"/>
      <c r="CWE52"/>
      <c r="CWF52"/>
      <c r="CWG52"/>
      <c r="CWH52"/>
      <c r="CWI52"/>
      <c r="CWJ52"/>
      <c r="CWK52"/>
      <c r="CWL52"/>
      <c r="CWM52"/>
      <c r="CWN52"/>
      <c r="CWO52"/>
      <c r="CWP52"/>
      <c r="CWQ52"/>
      <c r="CWR52"/>
      <c r="CWS52"/>
      <c r="CWT52"/>
      <c r="CWU52"/>
      <c r="CWV52"/>
      <c r="CWW52"/>
      <c r="CWX52"/>
      <c r="CWY52"/>
      <c r="CWZ52"/>
      <c r="CXA52"/>
      <c r="CXB52"/>
      <c r="CXC52"/>
      <c r="CXD52"/>
      <c r="CXE52"/>
      <c r="CXF52"/>
      <c r="CXG52"/>
      <c r="CXH52"/>
      <c r="CXI52"/>
      <c r="CXJ52"/>
      <c r="CXK52"/>
      <c r="CXL52"/>
      <c r="CXM52"/>
      <c r="CXN52"/>
      <c r="CXO52"/>
      <c r="CXP52"/>
      <c r="CXQ52"/>
      <c r="CXR52"/>
      <c r="CXS52"/>
      <c r="CXT52"/>
      <c r="CXU52"/>
      <c r="CXV52"/>
      <c r="CXW52"/>
      <c r="CXX52"/>
      <c r="CXY52"/>
      <c r="CXZ52"/>
      <c r="CYA52"/>
      <c r="CYB52"/>
      <c r="CYC52"/>
      <c r="CYD52"/>
      <c r="CYE52"/>
      <c r="CYF52"/>
      <c r="CYG52"/>
      <c r="CYH52"/>
      <c r="CYI52"/>
      <c r="CYJ52"/>
      <c r="CYK52"/>
      <c r="CYL52"/>
      <c r="CYM52"/>
      <c r="CYN52"/>
      <c r="CYO52"/>
      <c r="CYP52"/>
      <c r="CYQ52"/>
      <c r="CYR52"/>
      <c r="CYS52"/>
      <c r="CYT52"/>
      <c r="CYU52"/>
      <c r="CYV52"/>
      <c r="CYW52"/>
      <c r="CYX52"/>
      <c r="CYY52"/>
      <c r="CYZ52"/>
      <c r="CZA52"/>
      <c r="CZB52"/>
      <c r="CZC52"/>
      <c r="CZD52"/>
      <c r="CZE52"/>
      <c r="CZF52"/>
      <c r="CZG52"/>
      <c r="CZH52"/>
      <c r="CZI52"/>
      <c r="CZJ52"/>
      <c r="CZK52"/>
      <c r="CZL52"/>
      <c r="CZM52"/>
      <c r="CZN52"/>
      <c r="CZO52"/>
      <c r="CZP52"/>
      <c r="CZQ52"/>
      <c r="CZR52"/>
      <c r="CZS52"/>
      <c r="CZT52"/>
      <c r="CZU52"/>
      <c r="CZV52"/>
      <c r="CZW52"/>
      <c r="CZX52"/>
      <c r="CZY52"/>
      <c r="CZZ52"/>
      <c r="DAA52"/>
      <c r="DAB52"/>
      <c r="DAC52"/>
      <c r="DAD52"/>
      <c r="DAE52"/>
      <c r="DAF52"/>
      <c r="DAG52"/>
      <c r="DAH52"/>
      <c r="DAI52"/>
      <c r="DAJ52"/>
      <c r="DAK52"/>
      <c r="DAL52"/>
      <c r="DAM52"/>
      <c r="DAN52"/>
      <c r="DAO52"/>
      <c r="DAP52"/>
      <c r="DAQ52"/>
      <c r="DAR52"/>
      <c r="DAS52"/>
      <c r="DAT52"/>
      <c r="DAU52"/>
      <c r="DAV52"/>
      <c r="DAW52"/>
      <c r="DAX52"/>
      <c r="DAY52"/>
      <c r="DAZ52"/>
      <c r="DBA52"/>
      <c r="DBB52"/>
      <c r="DBC52"/>
      <c r="DBD52"/>
      <c r="DBE52"/>
      <c r="DBF52"/>
      <c r="DBG52"/>
      <c r="DBH52"/>
      <c r="DBI52"/>
      <c r="DBJ52"/>
      <c r="DBK52"/>
      <c r="DBL52"/>
      <c r="DBM52"/>
      <c r="DBN52"/>
      <c r="DBO52"/>
      <c r="DBP52"/>
      <c r="DBQ52"/>
      <c r="DBR52"/>
      <c r="DBS52"/>
      <c r="DBT52"/>
      <c r="DBU52"/>
      <c r="DBV52"/>
      <c r="DBW52"/>
      <c r="DBX52"/>
      <c r="DBY52"/>
      <c r="DBZ52"/>
      <c r="DCA52"/>
      <c r="DCB52"/>
      <c r="DCC52"/>
      <c r="DCD52"/>
      <c r="DCE52"/>
      <c r="DCF52"/>
      <c r="DCG52"/>
      <c r="DCH52"/>
      <c r="DCI52"/>
      <c r="DCJ52"/>
      <c r="DCK52"/>
      <c r="DCL52"/>
      <c r="DCM52"/>
      <c r="DCN52"/>
      <c r="DCO52"/>
      <c r="DCP52"/>
      <c r="DCQ52"/>
      <c r="DCR52"/>
      <c r="DCS52"/>
      <c r="DCT52"/>
      <c r="DCU52"/>
      <c r="DCV52"/>
      <c r="DCW52"/>
      <c r="DCX52"/>
      <c r="DCY52"/>
      <c r="DCZ52"/>
      <c r="DDA52"/>
      <c r="DDB52"/>
      <c r="DDC52"/>
      <c r="DDD52"/>
      <c r="DDE52"/>
      <c r="DDF52"/>
      <c r="DDG52"/>
      <c r="DDH52"/>
      <c r="DDI52"/>
      <c r="DDJ52"/>
      <c r="DDK52"/>
      <c r="DDL52"/>
      <c r="DDM52"/>
      <c r="DDN52"/>
      <c r="DDO52"/>
      <c r="DDP52"/>
      <c r="DDQ52"/>
      <c r="DDR52"/>
      <c r="DDS52"/>
      <c r="DDT52"/>
      <c r="DDU52"/>
      <c r="DDV52"/>
      <c r="DDW52"/>
      <c r="DDX52"/>
      <c r="DDY52"/>
      <c r="DDZ52"/>
      <c r="DEA52"/>
      <c r="DEB52"/>
      <c r="DEC52"/>
      <c r="DED52"/>
      <c r="DEE52"/>
      <c r="DEF52"/>
      <c r="DEG52"/>
      <c r="DEH52"/>
      <c r="DEI52"/>
      <c r="DEJ52"/>
      <c r="DEK52"/>
      <c r="DEL52"/>
      <c r="DEM52"/>
      <c r="DEN52"/>
      <c r="DEO52"/>
      <c r="DEP52"/>
      <c r="DEQ52"/>
      <c r="DER52"/>
      <c r="DES52"/>
      <c r="DET52"/>
      <c r="DEU52"/>
      <c r="DEV52"/>
      <c r="DEW52"/>
      <c r="DEX52"/>
      <c r="DEY52"/>
      <c r="DEZ52"/>
      <c r="DFA52"/>
      <c r="DFB52"/>
      <c r="DFC52"/>
      <c r="DFD52"/>
      <c r="DFE52"/>
      <c r="DFF52"/>
      <c r="DFG52"/>
      <c r="DFH52"/>
      <c r="DFI52"/>
      <c r="DFJ52"/>
      <c r="DFK52"/>
      <c r="DFL52"/>
      <c r="DFM52"/>
      <c r="DFN52"/>
      <c r="DFO52"/>
      <c r="DFP52"/>
      <c r="DFQ52"/>
      <c r="DFR52"/>
      <c r="DFS52"/>
      <c r="DFT52"/>
      <c r="DFU52"/>
      <c r="DFV52"/>
      <c r="DFW52"/>
      <c r="DFX52"/>
      <c r="DFY52"/>
      <c r="DFZ52"/>
      <c r="DGA52"/>
      <c r="DGB52"/>
      <c r="DGC52"/>
      <c r="DGD52"/>
      <c r="DGE52"/>
      <c r="DGF52"/>
      <c r="DGG52"/>
      <c r="DGH52"/>
      <c r="DGI52"/>
      <c r="DGJ52"/>
      <c r="DGK52"/>
      <c r="DGL52"/>
      <c r="DGM52"/>
      <c r="DGN52"/>
      <c r="DGO52"/>
      <c r="DGP52"/>
      <c r="DGQ52"/>
      <c r="DGR52"/>
      <c r="DGS52"/>
      <c r="DGT52"/>
      <c r="DGU52"/>
      <c r="DGV52"/>
      <c r="DGW52"/>
      <c r="DGX52"/>
      <c r="DGY52"/>
      <c r="DGZ52"/>
      <c r="DHA52"/>
      <c r="DHB52"/>
      <c r="DHC52"/>
      <c r="DHD52"/>
      <c r="DHE52"/>
      <c r="DHF52"/>
      <c r="DHG52"/>
      <c r="DHH52"/>
      <c r="DHI52"/>
      <c r="DHJ52"/>
      <c r="DHK52"/>
      <c r="DHL52"/>
      <c r="DHM52"/>
      <c r="DHN52"/>
      <c r="DHO52"/>
      <c r="DHP52"/>
      <c r="DHQ52"/>
      <c r="DHR52"/>
      <c r="DHS52"/>
      <c r="DHT52"/>
      <c r="DHU52"/>
      <c r="DHV52"/>
      <c r="DHW52"/>
      <c r="DHX52"/>
      <c r="DHY52"/>
      <c r="DHZ52"/>
      <c r="DIA52"/>
      <c r="DIB52"/>
      <c r="DIC52"/>
      <c r="DID52"/>
      <c r="DIE52"/>
      <c r="DIF52"/>
      <c r="DIG52"/>
      <c r="DIH52"/>
      <c r="DII52"/>
      <c r="DIJ52"/>
      <c r="DIK52"/>
      <c r="DIL52"/>
      <c r="DIM52"/>
      <c r="DIN52"/>
      <c r="DIO52"/>
      <c r="DIP52"/>
      <c r="DIQ52"/>
      <c r="DIR52"/>
      <c r="DIS52"/>
      <c r="DIT52"/>
      <c r="DIU52"/>
      <c r="DIV52"/>
      <c r="DIW52"/>
      <c r="DIX52"/>
      <c r="DIY52"/>
      <c r="DIZ52"/>
      <c r="DJA52"/>
      <c r="DJB52"/>
      <c r="DJC52"/>
      <c r="DJD52"/>
      <c r="DJE52"/>
      <c r="DJF52"/>
      <c r="DJG52"/>
      <c r="DJH52"/>
      <c r="DJI52"/>
      <c r="DJJ52"/>
      <c r="DJK52"/>
      <c r="DJL52"/>
      <c r="DJM52"/>
      <c r="DJN52"/>
      <c r="DJO52"/>
      <c r="DJP52"/>
      <c r="DJQ52"/>
      <c r="DJR52"/>
      <c r="DJS52"/>
      <c r="DJT52"/>
      <c r="DJU52"/>
      <c r="DJV52"/>
      <c r="DJW52"/>
      <c r="DJX52"/>
      <c r="DJY52"/>
      <c r="DJZ52"/>
      <c r="DKA52"/>
      <c r="DKB52"/>
      <c r="DKC52"/>
      <c r="DKD52"/>
      <c r="DKE52"/>
      <c r="DKF52"/>
      <c r="DKG52"/>
      <c r="DKH52"/>
      <c r="DKI52"/>
      <c r="DKJ52"/>
      <c r="DKK52"/>
      <c r="DKL52"/>
      <c r="DKM52"/>
      <c r="DKN52"/>
      <c r="DKO52"/>
      <c r="DKP52"/>
      <c r="DKQ52"/>
      <c r="DKR52"/>
      <c r="DKS52"/>
      <c r="DKT52"/>
      <c r="DKU52"/>
      <c r="DKV52"/>
      <c r="DKW52"/>
      <c r="DKX52"/>
      <c r="DKY52"/>
      <c r="DKZ52"/>
      <c r="DLA52"/>
      <c r="DLB52"/>
      <c r="DLC52"/>
      <c r="DLD52"/>
      <c r="DLE52"/>
      <c r="DLF52"/>
      <c r="DLG52"/>
      <c r="DLH52"/>
      <c r="DLI52"/>
      <c r="DLJ52"/>
      <c r="DLK52"/>
      <c r="DLL52"/>
      <c r="DLM52"/>
      <c r="DLN52"/>
      <c r="DLO52"/>
      <c r="DLP52"/>
      <c r="DLQ52"/>
      <c r="DLR52"/>
      <c r="DLS52"/>
      <c r="DLT52"/>
      <c r="DLU52"/>
      <c r="DLV52"/>
      <c r="DLW52"/>
      <c r="DLX52"/>
      <c r="DLY52"/>
      <c r="DLZ52"/>
      <c r="DMA52"/>
      <c r="DMB52"/>
      <c r="DMC52"/>
      <c r="DMD52"/>
      <c r="DME52"/>
      <c r="DMF52"/>
      <c r="DMG52"/>
      <c r="DMH52"/>
      <c r="DMI52"/>
      <c r="DMJ52"/>
      <c r="DMK52"/>
      <c r="DML52"/>
      <c r="DMM52"/>
      <c r="DMN52"/>
      <c r="DMO52"/>
      <c r="DMP52"/>
      <c r="DMQ52"/>
      <c r="DMR52"/>
      <c r="DMS52"/>
      <c r="DMT52"/>
      <c r="DMU52"/>
      <c r="DMV52"/>
      <c r="DMW52"/>
      <c r="DMX52"/>
      <c r="DMY52"/>
      <c r="DMZ52"/>
      <c r="DNA52"/>
      <c r="DNB52"/>
      <c r="DNC52"/>
      <c r="DND52"/>
      <c r="DNE52"/>
      <c r="DNF52"/>
      <c r="DNG52"/>
      <c r="DNH52"/>
      <c r="DNI52"/>
      <c r="DNJ52"/>
      <c r="DNK52"/>
      <c r="DNL52"/>
      <c r="DNM52"/>
      <c r="DNN52"/>
      <c r="DNO52"/>
      <c r="DNP52"/>
      <c r="DNQ52"/>
      <c r="DNR52"/>
      <c r="DNS52"/>
      <c r="DNT52"/>
      <c r="DNU52"/>
      <c r="DNV52"/>
      <c r="DNW52"/>
      <c r="DNX52"/>
      <c r="DNY52"/>
      <c r="DNZ52"/>
      <c r="DOA52"/>
      <c r="DOB52"/>
      <c r="DOC52"/>
      <c r="DOD52"/>
      <c r="DOE52"/>
      <c r="DOF52"/>
      <c r="DOG52"/>
      <c r="DOH52"/>
      <c r="DOI52"/>
      <c r="DOJ52"/>
      <c r="DOK52"/>
      <c r="DOL52"/>
      <c r="DOM52"/>
      <c r="DON52"/>
      <c r="DOO52"/>
      <c r="DOP52"/>
      <c r="DOQ52"/>
      <c r="DOR52"/>
      <c r="DOS52"/>
      <c r="DOT52"/>
      <c r="DOU52"/>
      <c r="DOV52"/>
      <c r="DOW52"/>
      <c r="DOX52"/>
      <c r="DOY52"/>
      <c r="DOZ52"/>
      <c r="DPA52"/>
      <c r="DPB52"/>
      <c r="DPC52"/>
      <c r="DPD52"/>
      <c r="DPE52"/>
      <c r="DPF52"/>
      <c r="DPG52"/>
      <c r="DPH52"/>
      <c r="DPI52"/>
      <c r="DPJ52"/>
      <c r="DPK52"/>
      <c r="DPL52"/>
      <c r="DPM52"/>
      <c r="DPN52"/>
      <c r="DPO52"/>
      <c r="DPP52"/>
      <c r="DPQ52"/>
      <c r="DPR52"/>
      <c r="DPS52"/>
      <c r="DPT52"/>
      <c r="DPU52"/>
      <c r="DPV52"/>
      <c r="DPW52"/>
      <c r="DPX52"/>
      <c r="DPY52"/>
      <c r="DPZ52"/>
      <c r="DQA52"/>
      <c r="DQB52"/>
      <c r="DQC52"/>
      <c r="DQD52"/>
      <c r="DQE52"/>
      <c r="DQF52"/>
      <c r="DQG52"/>
      <c r="DQH52"/>
      <c r="DQI52"/>
      <c r="DQJ52"/>
      <c r="DQK52"/>
      <c r="DQL52"/>
      <c r="DQM52"/>
      <c r="DQN52"/>
      <c r="DQO52"/>
      <c r="DQP52"/>
      <c r="DQQ52"/>
      <c r="DQR52"/>
      <c r="DQS52"/>
      <c r="DQT52"/>
      <c r="DQU52"/>
      <c r="DQV52"/>
      <c r="DQW52"/>
      <c r="DQX52"/>
      <c r="DQY52"/>
      <c r="DQZ52"/>
      <c r="DRA52"/>
      <c r="DRB52"/>
      <c r="DRC52"/>
      <c r="DRD52"/>
      <c r="DRE52"/>
      <c r="DRF52"/>
      <c r="DRG52"/>
      <c r="DRH52"/>
      <c r="DRI52"/>
      <c r="DRJ52"/>
      <c r="DRK52"/>
      <c r="DRL52"/>
      <c r="DRM52"/>
      <c r="DRN52"/>
      <c r="DRO52"/>
      <c r="DRP52"/>
      <c r="DRQ52"/>
      <c r="DRR52"/>
      <c r="DRS52"/>
      <c r="DRT52"/>
      <c r="DRU52"/>
      <c r="DRV52"/>
      <c r="DRW52"/>
      <c r="DRX52"/>
      <c r="DRY52"/>
      <c r="DRZ52"/>
      <c r="DSA52"/>
      <c r="DSB52"/>
      <c r="DSC52"/>
      <c r="DSD52"/>
      <c r="DSE52"/>
      <c r="DSF52"/>
      <c r="DSG52"/>
      <c r="DSH52"/>
      <c r="DSI52"/>
      <c r="DSJ52"/>
      <c r="DSK52"/>
      <c r="DSL52"/>
      <c r="DSM52"/>
      <c r="DSN52"/>
      <c r="DSO52"/>
      <c r="DSP52"/>
      <c r="DSQ52"/>
      <c r="DSR52"/>
      <c r="DSS52"/>
      <c r="DST52"/>
      <c r="DSU52"/>
      <c r="DSV52"/>
      <c r="DSW52"/>
      <c r="DSX52"/>
      <c r="DSY52"/>
      <c r="DSZ52"/>
      <c r="DTA52"/>
      <c r="DTB52"/>
      <c r="DTC52"/>
      <c r="DTD52"/>
      <c r="DTE52"/>
      <c r="DTF52"/>
      <c r="DTG52"/>
      <c r="DTH52"/>
      <c r="DTI52"/>
      <c r="DTJ52"/>
      <c r="DTK52"/>
      <c r="DTL52"/>
      <c r="DTM52"/>
      <c r="DTN52"/>
      <c r="DTO52"/>
      <c r="DTP52"/>
      <c r="DTQ52"/>
      <c r="DTR52"/>
      <c r="DTS52"/>
      <c r="DTT52"/>
      <c r="DTU52"/>
      <c r="DTV52"/>
      <c r="DTW52"/>
      <c r="DTX52"/>
      <c r="DTY52"/>
      <c r="DTZ52"/>
      <c r="DUA52"/>
      <c r="DUB52"/>
      <c r="DUC52"/>
      <c r="DUD52"/>
      <c r="DUE52"/>
      <c r="DUF52"/>
      <c r="DUG52"/>
      <c r="DUH52"/>
      <c r="DUI52"/>
      <c r="DUJ52"/>
      <c r="DUK52"/>
      <c r="DUL52"/>
      <c r="DUM52"/>
      <c r="DUN52"/>
      <c r="DUO52"/>
      <c r="DUP52"/>
      <c r="DUQ52"/>
      <c r="DUR52"/>
      <c r="DUS52"/>
      <c r="DUT52"/>
      <c r="DUU52"/>
      <c r="DUV52"/>
      <c r="DUW52"/>
      <c r="DUX52"/>
      <c r="DUY52"/>
      <c r="DUZ52"/>
      <c r="DVA52"/>
      <c r="DVB52"/>
      <c r="DVC52"/>
      <c r="DVD52"/>
      <c r="DVE52"/>
      <c r="DVF52"/>
      <c r="DVG52"/>
      <c r="DVH52"/>
      <c r="DVI52"/>
      <c r="DVJ52"/>
      <c r="DVK52"/>
      <c r="DVL52"/>
      <c r="DVM52"/>
      <c r="DVN52"/>
      <c r="DVO52"/>
      <c r="DVP52"/>
      <c r="DVQ52"/>
      <c r="DVR52"/>
      <c r="DVS52"/>
      <c r="DVT52"/>
      <c r="DVU52"/>
      <c r="DVV52"/>
      <c r="DVW52"/>
      <c r="DVX52"/>
      <c r="DVY52"/>
      <c r="DVZ52"/>
      <c r="DWA52"/>
      <c r="DWB52"/>
      <c r="DWC52"/>
      <c r="DWD52"/>
      <c r="DWE52"/>
      <c r="DWF52"/>
      <c r="DWG52"/>
      <c r="DWH52"/>
      <c r="DWI52"/>
      <c r="DWJ52"/>
      <c r="DWK52"/>
      <c r="DWL52"/>
      <c r="DWM52"/>
      <c r="DWN52"/>
      <c r="DWO52"/>
      <c r="DWP52"/>
      <c r="DWQ52"/>
      <c r="DWR52"/>
      <c r="DWS52"/>
      <c r="DWT52"/>
      <c r="DWU52"/>
      <c r="DWV52"/>
      <c r="DWW52"/>
      <c r="DWX52"/>
      <c r="DWY52"/>
      <c r="DWZ52"/>
      <c r="DXA52"/>
      <c r="DXB52"/>
      <c r="DXC52"/>
      <c r="DXD52"/>
      <c r="DXE52"/>
      <c r="DXF52"/>
      <c r="DXG52"/>
      <c r="DXH52"/>
      <c r="DXI52"/>
      <c r="DXJ52"/>
      <c r="DXK52"/>
      <c r="DXL52"/>
      <c r="DXM52"/>
      <c r="DXN52"/>
      <c r="DXO52"/>
      <c r="DXP52"/>
      <c r="DXQ52"/>
      <c r="DXR52"/>
      <c r="DXS52"/>
      <c r="DXT52"/>
      <c r="DXU52"/>
      <c r="DXV52"/>
      <c r="DXW52"/>
      <c r="DXX52"/>
      <c r="DXY52"/>
      <c r="DXZ52"/>
      <c r="DYA52"/>
      <c r="DYB52"/>
      <c r="DYC52"/>
      <c r="DYD52"/>
      <c r="DYE52"/>
      <c r="DYF52"/>
      <c r="DYG52"/>
      <c r="DYH52"/>
      <c r="DYI52"/>
      <c r="DYJ52"/>
      <c r="DYK52"/>
      <c r="DYL52"/>
      <c r="DYM52"/>
      <c r="DYN52"/>
      <c r="DYO52"/>
      <c r="DYP52"/>
      <c r="DYQ52"/>
      <c r="DYR52"/>
      <c r="DYS52"/>
      <c r="DYT52"/>
      <c r="DYU52"/>
      <c r="DYV52"/>
      <c r="DYW52"/>
      <c r="DYX52"/>
      <c r="DYY52"/>
      <c r="DYZ52"/>
      <c r="DZA52"/>
      <c r="DZB52"/>
      <c r="DZC52"/>
      <c r="DZD52"/>
      <c r="DZE52"/>
      <c r="DZF52"/>
      <c r="DZG52"/>
      <c r="DZH52"/>
      <c r="DZI52"/>
      <c r="DZJ52"/>
      <c r="DZK52"/>
      <c r="DZL52"/>
      <c r="DZM52"/>
      <c r="DZN52"/>
      <c r="DZO52"/>
      <c r="DZP52"/>
      <c r="DZQ52"/>
      <c r="DZR52"/>
      <c r="DZS52"/>
      <c r="DZT52"/>
      <c r="DZU52"/>
      <c r="DZV52"/>
      <c r="DZW52"/>
      <c r="DZX52"/>
      <c r="DZY52"/>
      <c r="DZZ52"/>
      <c r="EAA52"/>
      <c r="EAB52"/>
      <c r="EAC52"/>
      <c r="EAD52"/>
      <c r="EAE52"/>
      <c r="EAF52"/>
      <c r="EAG52"/>
      <c r="EAH52"/>
      <c r="EAI52"/>
      <c r="EAJ52"/>
      <c r="EAK52"/>
      <c r="EAL52"/>
      <c r="EAM52"/>
      <c r="EAN52"/>
      <c r="EAO52"/>
      <c r="EAP52"/>
      <c r="EAQ52"/>
      <c r="EAR52"/>
      <c r="EAS52"/>
      <c r="EAT52"/>
      <c r="EAU52"/>
      <c r="EAV52"/>
      <c r="EAW52"/>
      <c r="EAX52"/>
      <c r="EAY52"/>
      <c r="EAZ52"/>
      <c r="EBA52"/>
      <c r="EBB52"/>
      <c r="EBC52"/>
      <c r="EBD52"/>
      <c r="EBE52"/>
      <c r="EBF52"/>
      <c r="EBG52"/>
      <c r="EBH52"/>
      <c r="EBI52"/>
      <c r="EBJ52"/>
      <c r="EBK52"/>
      <c r="EBL52"/>
      <c r="EBM52"/>
      <c r="EBN52"/>
      <c r="EBO52"/>
      <c r="EBP52"/>
      <c r="EBQ52"/>
      <c r="EBR52"/>
      <c r="EBS52"/>
      <c r="EBT52"/>
      <c r="EBU52"/>
      <c r="EBV52"/>
      <c r="EBW52"/>
      <c r="EBX52"/>
      <c r="EBY52"/>
      <c r="EBZ52"/>
      <c r="ECA52"/>
      <c r="ECB52"/>
      <c r="ECC52"/>
      <c r="ECD52"/>
      <c r="ECE52"/>
      <c r="ECF52"/>
      <c r="ECG52"/>
      <c r="ECH52"/>
      <c r="ECI52"/>
      <c r="ECJ52"/>
      <c r="ECK52"/>
      <c r="ECL52"/>
      <c r="ECM52"/>
      <c r="ECN52"/>
      <c r="ECO52"/>
      <c r="ECP52"/>
      <c r="ECQ52"/>
      <c r="ECR52"/>
      <c r="ECS52"/>
      <c r="ECT52"/>
      <c r="ECU52"/>
      <c r="ECV52"/>
      <c r="ECW52"/>
      <c r="ECX52"/>
      <c r="ECY52"/>
      <c r="ECZ52"/>
      <c r="EDA52"/>
      <c r="EDB52"/>
      <c r="EDC52"/>
      <c r="EDD52"/>
      <c r="EDE52"/>
      <c r="EDF52"/>
      <c r="EDG52"/>
      <c r="EDH52"/>
      <c r="EDI52"/>
      <c r="EDJ52"/>
      <c r="EDK52"/>
      <c r="EDL52"/>
      <c r="EDM52"/>
      <c r="EDN52"/>
      <c r="EDO52"/>
      <c r="EDP52"/>
      <c r="EDQ52"/>
      <c r="EDR52"/>
      <c r="EDS52"/>
      <c r="EDT52"/>
      <c r="EDU52"/>
      <c r="EDV52"/>
      <c r="EDW52"/>
      <c r="EDX52"/>
      <c r="EDY52"/>
      <c r="EDZ52"/>
      <c r="EEA52"/>
      <c r="EEB52"/>
      <c r="EEC52"/>
      <c r="EED52"/>
      <c r="EEE52"/>
      <c r="EEF52"/>
      <c r="EEG52"/>
      <c r="EEH52"/>
      <c r="EEI52"/>
      <c r="EEJ52"/>
      <c r="EEK52"/>
      <c r="EEL52"/>
      <c r="EEM52"/>
      <c r="EEN52"/>
      <c r="EEO52"/>
      <c r="EEP52"/>
      <c r="EEQ52"/>
      <c r="EER52"/>
      <c r="EES52"/>
      <c r="EET52"/>
      <c r="EEU52"/>
      <c r="EEV52"/>
      <c r="EEW52"/>
      <c r="EEX52"/>
      <c r="EEY52"/>
      <c r="EEZ52"/>
      <c r="EFA52"/>
      <c r="EFB52"/>
      <c r="EFC52"/>
      <c r="EFD52"/>
      <c r="EFE52"/>
      <c r="EFF52"/>
      <c r="EFG52"/>
      <c r="EFH52"/>
      <c r="EFI52"/>
      <c r="EFJ52"/>
      <c r="EFK52"/>
      <c r="EFL52"/>
      <c r="EFM52"/>
      <c r="EFN52"/>
      <c r="EFO52"/>
      <c r="EFP52"/>
      <c r="EFQ52"/>
      <c r="EFR52"/>
      <c r="EFS52"/>
      <c r="EFT52"/>
      <c r="EFU52"/>
      <c r="EFV52"/>
      <c r="EFW52"/>
      <c r="EFX52"/>
      <c r="EFY52"/>
      <c r="EFZ52"/>
      <c r="EGA52"/>
      <c r="EGB52"/>
      <c r="EGC52"/>
      <c r="EGD52"/>
      <c r="EGE52"/>
      <c r="EGF52"/>
      <c r="EGG52"/>
      <c r="EGH52"/>
      <c r="EGI52"/>
      <c r="EGJ52"/>
      <c r="EGK52"/>
      <c r="EGL52"/>
      <c r="EGM52"/>
      <c r="EGN52"/>
      <c r="EGO52"/>
      <c r="EGP52"/>
      <c r="EGQ52"/>
      <c r="EGR52"/>
      <c r="EGS52"/>
      <c r="EGT52"/>
      <c r="EGU52"/>
      <c r="EGV52"/>
      <c r="EGW52"/>
      <c r="EGX52"/>
      <c r="EGY52"/>
      <c r="EGZ52"/>
      <c r="EHA52"/>
      <c r="EHB52"/>
      <c r="EHC52"/>
      <c r="EHD52"/>
      <c r="EHE52"/>
      <c r="EHF52"/>
      <c r="EHG52"/>
      <c r="EHH52"/>
      <c r="EHI52"/>
      <c r="EHJ52"/>
      <c r="EHK52"/>
      <c r="EHL52"/>
      <c r="EHM52"/>
      <c r="EHN52"/>
      <c r="EHO52"/>
      <c r="EHP52"/>
      <c r="EHQ52"/>
      <c r="EHR52"/>
      <c r="EHS52"/>
      <c r="EHT52"/>
      <c r="EHU52"/>
      <c r="EHV52"/>
      <c r="EHW52"/>
      <c r="EHX52"/>
      <c r="EHY52"/>
      <c r="EHZ52"/>
      <c r="EIA52"/>
      <c r="EIB52"/>
      <c r="EIC52"/>
      <c r="EID52"/>
      <c r="EIE52"/>
      <c r="EIF52"/>
      <c r="EIG52"/>
      <c r="EIH52"/>
      <c r="EII52"/>
      <c r="EIJ52"/>
      <c r="EIK52"/>
      <c r="EIL52"/>
      <c r="EIM52"/>
      <c r="EIN52"/>
      <c r="EIO52"/>
      <c r="EIP52"/>
      <c r="EIQ52"/>
      <c r="EIR52"/>
      <c r="EIS52"/>
      <c r="EIT52"/>
      <c r="EIU52"/>
      <c r="EIV52"/>
      <c r="EIW52"/>
      <c r="EIX52"/>
      <c r="EIY52"/>
      <c r="EIZ52"/>
      <c r="EJA52"/>
      <c r="EJB52"/>
      <c r="EJC52"/>
      <c r="EJD52"/>
      <c r="EJE52"/>
      <c r="EJF52"/>
      <c r="EJG52"/>
      <c r="EJH52"/>
      <c r="EJI52"/>
      <c r="EJJ52"/>
      <c r="EJK52"/>
      <c r="EJL52"/>
      <c r="EJM52"/>
      <c r="EJN52"/>
      <c r="EJO52"/>
      <c r="EJP52"/>
      <c r="EJQ52"/>
      <c r="EJR52"/>
      <c r="EJS52"/>
      <c r="EJT52"/>
      <c r="EJU52"/>
      <c r="EJV52"/>
      <c r="EJW52"/>
      <c r="EJX52"/>
      <c r="EJY52"/>
      <c r="EJZ52"/>
      <c r="EKA52"/>
      <c r="EKB52"/>
      <c r="EKC52"/>
      <c r="EKD52"/>
      <c r="EKE52"/>
      <c r="EKF52"/>
      <c r="EKG52"/>
      <c r="EKH52"/>
      <c r="EKI52"/>
      <c r="EKJ52"/>
      <c r="EKK52"/>
      <c r="EKL52"/>
      <c r="EKM52"/>
      <c r="EKN52"/>
      <c r="EKO52"/>
      <c r="EKP52"/>
      <c r="EKQ52"/>
      <c r="EKR52"/>
      <c r="EKS52"/>
      <c r="EKT52"/>
      <c r="EKU52"/>
      <c r="EKV52"/>
      <c r="EKW52"/>
      <c r="EKX52"/>
      <c r="EKY52"/>
      <c r="EKZ52"/>
      <c r="ELA52"/>
      <c r="ELB52"/>
      <c r="ELC52"/>
      <c r="ELD52"/>
      <c r="ELE52"/>
      <c r="ELF52"/>
      <c r="ELG52"/>
      <c r="ELH52"/>
      <c r="ELI52"/>
      <c r="ELJ52"/>
      <c r="ELK52"/>
      <c r="ELL52"/>
      <c r="ELM52"/>
      <c r="ELN52"/>
      <c r="ELO52"/>
      <c r="ELP52"/>
      <c r="ELQ52"/>
      <c r="ELR52"/>
      <c r="ELS52"/>
      <c r="ELT52"/>
      <c r="ELU52"/>
      <c r="ELV52"/>
      <c r="ELW52"/>
      <c r="ELX52"/>
      <c r="ELY52"/>
      <c r="ELZ52"/>
      <c r="EMA52"/>
      <c r="EMB52"/>
      <c r="EMC52"/>
      <c r="EMD52"/>
      <c r="EME52"/>
      <c r="EMF52"/>
      <c r="EMG52"/>
      <c r="EMH52"/>
      <c r="EMI52"/>
      <c r="EMJ52"/>
      <c r="EMK52"/>
      <c r="EML52"/>
      <c r="EMM52"/>
      <c r="EMN52"/>
      <c r="EMO52"/>
      <c r="EMP52"/>
      <c r="EMQ52"/>
      <c r="EMR52"/>
      <c r="EMS52"/>
      <c r="EMT52"/>
      <c r="EMU52"/>
      <c r="EMV52"/>
      <c r="EMW52"/>
      <c r="EMX52"/>
      <c r="EMY52"/>
      <c r="EMZ52"/>
      <c r="ENA52"/>
      <c r="ENB52"/>
      <c r="ENC52"/>
      <c r="END52"/>
      <c r="ENE52"/>
      <c r="ENF52"/>
      <c r="ENG52"/>
      <c r="ENH52"/>
      <c r="ENI52"/>
      <c r="ENJ52"/>
      <c r="ENK52"/>
      <c r="ENL52"/>
      <c r="ENM52"/>
      <c r="ENN52"/>
      <c r="ENO52"/>
      <c r="ENP52"/>
      <c r="ENQ52"/>
      <c r="ENR52"/>
      <c r="ENS52"/>
      <c r="ENT52"/>
      <c r="ENU52"/>
      <c r="ENV52"/>
      <c r="ENW52"/>
      <c r="ENX52"/>
      <c r="ENY52"/>
      <c r="ENZ52"/>
      <c r="EOA52"/>
      <c r="EOB52"/>
      <c r="EOC52"/>
      <c r="EOD52"/>
      <c r="EOE52"/>
      <c r="EOF52"/>
      <c r="EOG52"/>
      <c r="EOH52"/>
      <c r="EOI52"/>
      <c r="EOJ52"/>
      <c r="EOK52"/>
      <c r="EOL52"/>
      <c r="EOM52"/>
      <c r="EON52"/>
      <c r="EOO52"/>
      <c r="EOP52"/>
      <c r="EOQ52"/>
      <c r="EOR52"/>
      <c r="EOS52"/>
      <c r="EOT52"/>
      <c r="EOU52"/>
      <c r="EOV52"/>
      <c r="EOW52"/>
      <c r="EOX52"/>
      <c r="EOY52"/>
      <c r="EOZ52"/>
      <c r="EPA52"/>
      <c r="EPB52"/>
      <c r="EPC52"/>
      <c r="EPD52"/>
      <c r="EPE52"/>
      <c r="EPF52"/>
      <c r="EPG52"/>
      <c r="EPH52"/>
      <c r="EPI52"/>
      <c r="EPJ52"/>
      <c r="EPK52"/>
      <c r="EPL52"/>
      <c r="EPM52"/>
      <c r="EPN52"/>
      <c r="EPO52"/>
      <c r="EPP52"/>
      <c r="EPQ52"/>
      <c r="EPR52"/>
      <c r="EPS52"/>
      <c r="EPT52"/>
      <c r="EPU52"/>
      <c r="EPV52"/>
      <c r="EPW52"/>
      <c r="EPX52"/>
      <c r="EPY52"/>
      <c r="EPZ52"/>
      <c r="EQA52"/>
      <c r="EQB52"/>
      <c r="EQC52"/>
      <c r="EQD52"/>
      <c r="EQE52"/>
      <c r="EQF52"/>
      <c r="EQG52"/>
      <c r="EQH52"/>
      <c r="EQI52"/>
      <c r="EQJ52"/>
      <c r="EQK52"/>
      <c r="EQL52"/>
      <c r="EQM52"/>
      <c r="EQN52"/>
      <c r="EQO52"/>
      <c r="EQP52"/>
      <c r="EQQ52"/>
      <c r="EQR52"/>
      <c r="EQS52"/>
      <c r="EQT52"/>
      <c r="EQU52"/>
      <c r="EQV52"/>
      <c r="EQW52"/>
      <c r="EQX52"/>
      <c r="EQY52"/>
      <c r="EQZ52"/>
      <c r="ERA52"/>
      <c r="ERB52"/>
      <c r="ERC52"/>
      <c r="ERD52"/>
      <c r="ERE52"/>
      <c r="ERF52"/>
      <c r="ERG52"/>
      <c r="ERH52"/>
      <c r="ERI52"/>
      <c r="ERJ52"/>
      <c r="ERK52"/>
      <c r="ERL52"/>
      <c r="ERM52"/>
      <c r="ERN52"/>
      <c r="ERO52"/>
      <c r="ERP52"/>
      <c r="ERQ52"/>
      <c r="ERR52"/>
      <c r="ERS52"/>
      <c r="ERT52"/>
      <c r="ERU52"/>
      <c r="ERV52"/>
      <c r="ERW52"/>
      <c r="ERX52"/>
      <c r="ERY52"/>
      <c r="ERZ52"/>
      <c r="ESA52"/>
      <c r="ESB52"/>
      <c r="ESC52"/>
      <c r="ESD52"/>
      <c r="ESE52"/>
      <c r="ESF52"/>
      <c r="ESG52"/>
      <c r="ESH52"/>
      <c r="ESI52"/>
      <c r="ESJ52"/>
      <c r="ESK52"/>
      <c r="ESL52"/>
      <c r="ESM52"/>
      <c r="ESN52"/>
      <c r="ESO52"/>
      <c r="ESP52"/>
      <c r="ESQ52"/>
      <c r="ESR52"/>
      <c r="ESS52"/>
      <c r="EST52"/>
      <c r="ESU52"/>
      <c r="ESV52"/>
      <c r="ESW52"/>
      <c r="ESX52"/>
      <c r="ESY52"/>
      <c r="ESZ52"/>
      <c r="ETA52"/>
      <c r="ETB52"/>
      <c r="ETC52"/>
      <c r="ETD52"/>
      <c r="ETE52"/>
      <c r="ETF52"/>
      <c r="ETG52"/>
      <c r="ETH52"/>
      <c r="ETI52"/>
      <c r="ETJ52"/>
      <c r="ETK52"/>
      <c r="ETL52"/>
      <c r="ETM52"/>
      <c r="ETN52"/>
      <c r="ETO52"/>
      <c r="ETP52"/>
      <c r="ETQ52"/>
      <c r="ETR52"/>
      <c r="ETS52"/>
      <c r="ETT52"/>
      <c r="ETU52"/>
      <c r="ETV52"/>
      <c r="ETW52"/>
      <c r="ETX52"/>
      <c r="ETY52"/>
      <c r="ETZ52"/>
      <c r="EUA52"/>
      <c r="EUB52"/>
      <c r="EUC52"/>
      <c r="EUD52"/>
      <c r="EUE52"/>
      <c r="EUF52"/>
      <c r="EUG52"/>
      <c r="EUH52"/>
      <c r="EUI52"/>
      <c r="EUJ52"/>
      <c r="EUK52"/>
      <c r="EUL52"/>
      <c r="EUM52"/>
      <c r="EUN52"/>
      <c r="EUO52"/>
      <c r="EUP52"/>
      <c r="EUQ52"/>
      <c r="EUR52"/>
      <c r="EUS52"/>
      <c r="EUT52"/>
      <c r="EUU52"/>
      <c r="EUV52"/>
      <c r="EUW52"/>
      <c r="EUX52"/>
      <c r="EUY52"/>
      <c r="EUZ52"/>
      <c r="EVA52"/>
      <c r="EVB52"/>
      <c r="EVC52"/>
      <c r="EVD52"/>
      <c r="EVE52"/>
      <c r="EVF52"/>
      <c r="EVG52"/>
      <c r="EVH52"/>
      <c r="EVI52"/>
      <c r="EVJ52"/>
      <c r="EVK52"/>
      <c r="EVL52"/>
      <c r="EVM52"/>
      <c r="EVN52"/>
      <c r="EVO52"/>
      <c r="EVP52"/>
      <c r="EVQ52"/>
      <c r="EVR52"/>
      <c r="EVS52"/>
      <c r="EVT52"/>
      <c r="EVU52"/>
      <c r="EVV52"/>
      <c r="EVW52"/>
      <c r="EVX52"/>
      <c r="EVY52"/>
      <c r="EVZ52"/>
      <c r="EWA52"/>
      <c r="EWB52"/>
      <c r="EWC52"/>
      <c r="EWD52"/>
      <c r="EWE52"/>
      <c r="EWF52"/>
      <c r="EWG52"/>
      <c r="EWH52"/>
      <c r="EWI52"/>
      <c r="EWJ52"/>
      <c r="EWK52"/>
      <c r="EWL52"/>
      <c r="EWM52"/>
      <c r="EWN52"/>
      <c r="EWO52"/>
      <c r="EWP52"/>
      <c r="EWQ52"/>
      <c r="EWR52"/>
      <c r="EWS52"/>
      <c r="EWT52"/>
      <c r="EWU52"/>
      <c r="EWV52"/>
      <c r="EWW52"/>
      <c r="EWX52"/>
      <c r="EWY52"/>
      <c r="EWZ52"/>
      <c r="EXA52"/>
      <c r="EXB52"/>
      <c r="EXC52"/>
      <c r="EXD52"/>
      <c r="EXE52"/>
      <c r="EXF52"/>
      <c r="EXG52"/>
      <c r="EXH52"/>
      <c r="EXI52"/>
      <c r="EXJ52"/>
      <c r="EXK52"/>
      <c r="EXL52"/>
      <c r="EXM52"/>
      <c r="EXN52"/>
      <c r="EXO52"/>
      <c r="EXP52"/>
      <c r="EXQ52"/>
      <c r="EXR52"/>
      <c r="EXS52"/>
      <c r="EXT52"/>
      <c r="EXU52"/>
      <c r="EXV52"/>
      <c r="EXW52"/>
      <c r="EXX52"/>
      <c r="EXY52"/>
      <c r="EXZ52"/>
      <c r="EYA52"/>
      <c r="EYB52"/>
      <c r="EYC52"/>
      <c r="EYD52"/>
      <c r="EYE52"/>
      <c r="EYF52"/>
      <c r="EYG52"/>
      <c r="EYH52"/>
      <c r="EYI52"/>
      <c r="EYJ52"/>
      <c r="EYK52"/>
      <c r="EYL52"/>
      <c r="EYM52"/>
      <c r="EYN52"/>
      <c r="EYO52"/>
      <c r="EYP52"/>
      <c r="EYQ52"/>
      <c r="EYR52"/>
      <c r="EYS52"/>
      <c r="EYT52"/>
      <c r="EYU52"/>
      <c r="EYV52"/>
      <c r="EYW52"/>
      <c r="EYX52"/>
      <c r="EYY52"/>
      <c r="EYZ52"/>
      <c r="EZA52"/>
      <c r="EZB52"/>
      <c r="EZC52"/>
      <c r="EZD52"/>
      <c r="EZE52"/>
      <c r="EZF52"/>
      <c r="EZG52"/>
      <c r="EZH52"/>
      <c r="EZI52"/>
      <c r="EZJ52"/>
      <c r="EZK52"/>
      <c r="EZL52"/>
      <c r="EZM52"/>
      <c r="EZN52"/>
      <c r="EZO52"/>
      <c r="EZP52"/>
      <c r="EZQ52"/>
      <c r="EZR52"/>
      <c r="EZS52"/>
      <c r="EZT52"/>
      <c r="EZU52"/>
      <c r="EZV52"/>
      <c r="EZW52"/>
      <c r="EZX52"/>
      <c r="EZY52"/>
      <c r="EZZ52"/>
      <c r="FAA52"/>
      <c r="FAB52"/>
      <c r="FAC52"/>
      <c r="FAD52"/>
      <c r="FAE52"/>
      <c r="FAF52"/>
      <c r="FAG52"/>
      <c r="FAH52"/>
      <c r="FAI52"/>
      <c r="FAJ52"/>
      <c r="FAK52"/>
      <c r="FAL52"/>
      <c r="FAM52"/>
      <c r="FAN52"/>
      <c r="FAO52"/>
      <c r="FAP52"/>
      <c r="FAQ52"/>
      <c r="FAR52"/>
      <c r="FAS52"/>
      <c r="FAT52"/>
      <c r="FAU52"/>
      <c r="FAV52"/>
      <c r="FAW52"/>
      <c r="FAX52"/>
      <c r="FAY52"/>
      <c r="FAZ52"/>
      <c r="FBA52"/>
      <c r="FBB52"/>
      <c r="FBC52"/>
      <c r="FBD52"/>
      <c r="FBE52"/>
      <c r="FBF52"/>
      <c r="FBG52"/>
      <c r="FBH52"/>
      <c r="FBI52"/>
      <c r="FBJ52"/>
      <c r="FBK52"/>
      <c r="FBL52"/>
      <c r="FBM52"/>
      <c r="FBN52"/>
      <c r="FBO52"/>
      <c r="FBP52"/>
      <c r="FBQ52"/>
      <c r="FBR52"/>
      <c r="FBS52"/>
      <c r="FBT52"/>
      <c r="FBU52"/>
      <c r="FBV52"/>
      <c r="FBW52"/>
      <c r="FBX52"/>
      <c r="FBY52"/>
      <c r="FBZ52"/>
      <c r="FCA52"/>
      <c r="FCB52"/>
      <c r="FCC52"/>
      <c r="FCD52"/>
      <c r="FCE52"/>
      <c r="FCF52"/>
      <c r="FCG52"/>
      <c r="FCH52"/>
      <c r="FCI52"/>
      <c r="FCJ52"/>
      <c r="FCK52"/>
      <c r="FCL52"/>
      <c r="FCM52"/>
      <c r="FCN52"/>
      <c r="FCO52"/>
      <c r="FCP52"/>
      <c r="FCQ52"/>
      <c r="FCR52"/>
      <c r="FCS52"/>
      <c r="FCT52"/>
      <c r="FCU52"/>
      <c r="FCV52"/>
      <c r="FCW52"/>
      <c r="FCX52"/>
      <c r="FCY52"/>
      <c r="FCZ52"/>
      <c r="FDA52"/>
      <c r="FDB52"/>
      <c r="FDC52"/>
      <c r="FDD52"/>
      <c r="FDE52"/>
      <c r="FDF52"/>
      <c r="FDG52"/>
      <c r="FDH52"/>
      <c r="FDI52"/>
      <c r="FDJ52"/>
      <c r="FDK52"/>
      <c r="FDL52"/>
      <c r="FDM52"/>
      <c r="FDN52"/>
      <c r="FDO52"/>
      <c r="FDP52"/>
      <c r="FDQ52"/>
      <c r="FDR52"/>
      <c r="FDS52"/>
      <c r="FDT52"/>
      <c r="FDU52"/>
      <c r="FDV52"/>
      <c r="FDW52"/>
      <c r="FDX52"/>
      <c r="FDY52"/>
      <c r="FDZ52"/>
      <c r="FEA52"/>
      <c r="FEB52"/>
      <c r="FEC52"/>
      <c r="FED52"/>
      <c r="FEE52"/>
      <c r="FEF52"/>
      <c r="FEG52"/>
      <c r="FEH52"/>
      <c r="FEI52"/>
      <c r="FEJ52"/>
      <c r="FEK52"/>
      <c r="FEL52"/>
      <c r="FEM52"/>
      <c r="FEN52"/>
      <c r="FEO52"/>
      <c r="FEP52"/>
      <c r="FEQ52"/>
      <c r="FER52"/>
      <c r="FES52"/>
      <c r="FET52"/>
      <c r="FEU52"/>
      <c r="FEV52"/>
      <c r="FEW52"/>
      <c r="FEX52"/>
      <c r="FEY52"/>
      <c r="FEZ52"/>
      <c r="FFA52"/>
      <c r="FFB52"/>
      <c r="FFC52"/>
      <c r="FFD52"/>
      <c r="FFE52"/>
      <c r="FFF52"/>
      <c r="FFG52"/>
      <c r="FFH52"/>
      <c r="FFI52"/>
      <c r="FFJ52"/>
      <c r="FFK52"/>
      <c r="FFL52"/>
      <c r="FFM52"/>
      <c r="FFN52"/>
      <c r="FFO52"/>
      <c r="FFP52"/>
      <c r="FFQ52"/>
      <c r="FFR52"/>
      <c r="FFS52"/>
      <c r="FFT52"/>
      <c r="FFU52"/>
      <c r="FFV52"/>
      <c r="FFW52"/>
      <c r="FFX52"/>
      <c r="FFY52"/>
      <c r="FFZ52"/>
      <c r="FGA52"/>
      <c r="FGB52"/>
      <c r="FGC52"/>
      <c r="FGD52"/>
      <c r="FGE52"/>
      <c r="FGF52"/>
      <c r="FGG52"/>
      <c r="FGH52"/>
      <c r="FGI52"/>
      <c r="FGJ52"/>
      <c r="FGK52"/>
      <c r="FGL52"/>
      <c r="FGM52"/>
      <c r="FGN52"/>
      <c r="FGO52"/>
      <c r="FGP52"/>
      <c r="FGQ52"/>
      <c r="FGR52"/>
      <c r="FGS52"/>
      <c r="FGT52"/>
      <c r="FGU52"/>
      <c r="FGV52"/>
      <c r="FGW52"/>
      <c r="FGX52"/>
      <c r="FGY52"/>
      <c r="FGZ52"/>
      <c r="FHA52"/>
      <c r="FHB52"/>
      <c r="FHC52"/>
      <c r="FHD52"/>
      <c r="FHE52"/>
      <c r="FHF52"/>
      <c r="FHG52"/>
      <c r="FHH52"/>
      <c r="FHI52"/>
      <c r="FHJ52"/>
      <c r="FHK52"/>
      <c r="FHL52"/>
      <c r="FHM52"/>
      <c r="FHN52"/>
      <c r="FHO52"/>
      <c r="FHP52"/>
      <c r="FHQ52"/>
      <c r="FHR52"/>
      <c r="FHS52"/>
      <c r="FHT52"/>
      <c r="FHU52"/>
      <c r="FHV52"/>
      <c r="FHW52"/>
      <c r="FHX52"/>
      <c r="FHY52"/>
      <c r="FHZ52"/>
      <c r="FIA52"/>
      <c r="FIB52"/>
      <c r="FIC52"/>
      <c r="FID52"/>
      <c r="FIE52"/>
      <c r="FIF52"/>
      <c r="FIG52"/>
      <c r="FIH52"/>
      <c r="FII52"/>
      <c r="FIJ52"/>
      <c r="FIK52"/>
      <c r="FIL52"/>
      <c r="FIM52"/>
      <c r="FIN52"/>
      <c r="FIO52"/>
      <c r="FIP52"/>
      <c r="FIQ52"/>
      <c r="FIR52"/>
      <c r="FIS52"/>
      <c r="FIT52"/>
      <c r="FIU52"/>
      <c r="FIV52"/>
      <c r="FIW52"/>
      <c r="FIX52"/>
      <c r="FIY52"/>
      <c r="FIZ52"/>
      <c r="FJA52"/>
      <c r="FJB52"/>
      <c r="FJC52"/>
      <c r="FJD52"/>
      <c r="FJE52"/>
      <c r="FJF52"/>
      <c r="FJG52"/>
      <c r="FJH52"/>
      <c r="FJI52"/>
      <c r="FJJ52"/>
      <c r="FJK52"/>
      <c r="FJL52"/>
      <c r="FJM52"/>
      <c r="FJN52"/>
      <c r="FJO52"/>
      <c r="FJP52"/>
      <c r="FJQ52"/>
      <c r="FJR52"/>
      <c r="FJS52"/>
      <c r="FJT52"/>
      <c r="FJU52"/>
      <c r="FJV52"/>
      <c r="FJW52"/>
      <c r="FJX52"/>
      <c r="FJY52"/>
      <c r="FJZ52"/>
      <c r="FKA52"/>
      <c r="FKB52"/>
      <c r="FKC52"/>
      <c r="FKD52"/>
      <c r="FKE52"/>
      <c r="FKF52"/>
      <c r="FKG52"/>
      <c r="FKH52"/>
      <c r="FKI52"/>
      <c r="FKJ52"/>
      <c r="FKK52"/>
      <c r="FKL52"/>
      <c r="FKM52"/>
      <c r="FKN52"/>
      <c r="FKO52"/>
      <c r="FKP52"/>
      <c r="FKQ52"/>
      <c r="FKR52"/>
      <c r="FKS52"/>
      <c r="FKT52"/>
      <c r="FKU52"/>
      <c r="FKV52"/>
      <c r="FKW52"/>
      <c r="FKX52"/>
      <c r="FKY52"/>
      <c r="FKZ52"/>
      <c r="FLA52"/>
      <c r="FLB52"/>
      <c r="FLC52"/>
      <c r="FLD52"/>
      <c r="FLE52"/>
      <c r="FLF52"/>
      <c r="FLG52"/>
      <c r="FLH52"/>
      <c r="FLI52"/>
      <c r="FLJ52"/>
      <c r="FLK52"/>
      <c r="FLL52"/>
      <c r="FLM52"/>
      <c r="FLN52"/>
      <c r="FLO52"/>
      <c r="FLP52"/>
      <c r="FLQ52"/>
      <c r="FLR52"/>
      <c r="FLS52"/>
      <c r="FLT52"/>
      <c r="FLU52"/>
      <c r="FLV52"/>
      <c r="FLW52"/>
      <c r="FLX52"/>
      <c r="FLY52"/>
      <c r="FLZ52"/>
      <c r="FMA52"/>
      <c r="FMB52"/>
      <c r="FMC52"/>
      <c r="FMD52"/>
      <c r="FME52"/>
      <c r="FMF52"/>
      <c r="FMG52"/>
      <c r="FMH52"/>
      <c r="FMI52"/>
      <c r="FMJ52"/>
      <c r="FMK52"/>
      <c r="FML52"/>
      <c r="FMM52"/>
      <c r="FMN52"/>
      <c r="FMO52"/>
      <c r="FMP52"/>
      <c r="FMQ52"/>
      <c r="FMR52"/>
      <c r="FMS52"/>
      <c r="FMT52"/>
      <c r="FMU52"/>
      <c r="FMV52"/>
      <c r="FMW52"/>
      <c r="FMX52"/>
      <c r="FMY52"/>
      <c r="FMZ52"/>
      <c r="FNA52"/>
      <c r="FNB52"/>
      <c r="FNC52"/>
      <c r="FND52"/>
      <c r="FNE52"/>
      <c r="FNF52"/>
      <c r="FNG52"/>
      <c r="FNH52"/>
      <c r="FNI52"/>
      <c r="FNJ52"/>
      <c r="FNK52"/>
      <c r="FNL52"/>
      <c r="FNM52"/>
      <c r="FNN52"/>
      <c r="FNO52"/>
      <c r="FNP52"/>
      <c r="FNQ52"/>
      <c r="FNR52"/>
      <c r="FNS52"/>
      <c r="FNT52"/>
      <c r="FNU52"/>
      <c r="FNV52"/>
      <c r="FNW52"/>
      <c r="FNX52"/>
      <c r="FNY52"/>
      <c r="FNZ52"/>
      <c r="FOA52"/>
      <c r="FOB52"/>
      <c r="FOC52"/>
      <c r="FOD52"/>
      <c r="FOE52"/>
      <c r="FOF52"/>
      <c r="FOG52"/>
      <c r="FOH52"/>
      <c r="FOI52"/>
      <c r="FOJ52"/>
      <c r="FOK52"/>
      <c r="FOL52"/>
      <c r="FOM52"/>
      <c r="FON52"/>
      <c r="FOO52"/>
      <c r="FOP52"/>
      <c r="FOQ52"/>
      <c r="FOR52"/>
      <c r="FOS52"/>
      <c r="FOT52"/>
      <c r="FOU52"/>
      <c r="FOV52"/>
      <c r="FOW52"/>
      <c r="FOX52"/>
      <c r="FOY52"/>
      <c r="FOZ52"/>
      <c r="FPA52"/>
      <c r="FPB52"/>
      <c r="FPC52"/>
      <c r="FPD52"/>
      <c r="FPE52"/>
      <c r="FPF52"/>
      <c r="FPG52"/>
      <c r="FPH52"/>
      <c r="FPI52"/>
      <c r="FPJ52"/>
      <c r="FPK52"/>
      <c r="FPL52"/>
      <c r="FPM52"/>
      <c r="FPN52"/>
      <c r="FPO52"/>
      <c r="FPP52"/>
      <c r="FPQ52"/>
      <c r="FPR52"/>
      <c r="FPS52"/>
      <c r="FPT52"/>
      <c r="FPU52"/>
      <c r="FPV52"/>
      <c r="FPW52"/>
      <c r="FPX52"/>
      <c r="FPY52"/>
      <c r="FPZ52"/>
      <c r="FQA52"/>
      <c r="FQB52"/>
      <c r="FQC52"/>
      <c r="FQD52"/>
      <c r="FQE52"/>
      <c r="FQF52"/>
      <c r="FQG52"/>
      <c r="FQH52"/>
      <c r="FQI52"/>
      <c r="FQJ52"/>
      <c r="FQK52"/>
      <c r="FQL52"/>
      <c r="FQM52"/>
      <c r="FQN52"/>
      <c r="FQO52"/>
      <c r="FQP52"/>
      <c r="FQQ52"/>
      <c r="FQR52"/>
      <c r="FQS52"/>
      <c r="FQT52"/>
      <c r="FQU52"/>
      <c r="FQV52"/>
      <c r="FQW52"/>
      <c r="FQX52"/>
      <c r="FQY52"/>
      <c r="FQZ52"/>
      <c r="FRA52"/>
      <c r="FRB52"/>
      <c r="FRC52"/>
      <c r="FRD52"/>
      <c r="FRE52"/>
      <c r="FRF52"/>
      <c r="FRG52"/>
      <c r="FRH52"/>
      <c r="FRI52"/>
      <c r="FRJ52"/>
      <c r="FRK52"/>
      <c r="FRL52"/>
      <c r="FRM52"/>
      <c r="FRN52"/>
      <c r="FRO52"/>
      <c r="FRP52"/>
      <c r="FRQ52"/>
      <c r="FRR52"/>
      <c r="FRS52"/>
      <c r="FRT52"/>
      <c r="FRU52"/>
      <c r="FRV52"/>
      <c r="FRW52"/>
      <c r="FRX52"/>
      <c r="FRY52"/>
      <c r="FRZ52"/>
      <c r="FSA52"/>
      <c r="FSB52"/>
      <c r="FSC52"/>
      <c r="FSD52"/>
      <c r="FSE52"/>
      <c r="FSF52"/>
      <c r="FSG52"/>
      <c r="FSH52"/>
      <c r="FSI52"/>
      <c r="FSJ52"/>
      <c r="FSK52"/>
      <c r="FSL52"/>
      <c r="FSM52"/>
      <c r="FSN52"/>
      <c r="FSO52"/>
      <c r="FSP52"/>
      <c r="FSQ52"/>
      <c r="FSR52"/>
      <c r="FSS52"/>
      <c r="FST52"/>
      <c r="FSU52"/>
      <c r="FSV52"/>
      <c r="FSW52"/>
      <c r="FSX52"/>
      <c r="FSY52"/>
      <c r="FSZ52"/>
      <c r="FTA52"/>
      <c r="FTB52"/>
      <c r="FTC52"/>
      <c r="FTD52"/>
      <c r="FTE52"/>
      <c r="FTF52"/>
      <c r="FTG52"/>
      <c r="FTH52"/>
      <c r="FTI52"/>
      <c r="FTJ52"/>
      <c r="FTK52"/>
      <c r="FTL52"/>
      <c r="FTM52"/>
      <c r="FTN52"/>
      <c r="FTO52"/>
      <c r="FTP52"/>
      <c r="FTQ52"/>
      <c r="FTR52"/>
      <c r="FTS52"/>
      <c r="FTT52"/>
      <c r="FTU52"/>
      <c r="FTV52"/>
      <c r="FTW52"/>
      <c r="FTX52"/>
      <c r="FTY52"/>
      <c r="FTZ52"/>
      <c r="FUA52"/>
      <c r="FUB52"/>
      <c r="FUC52"/>
      <c r="FUD52"/>
      <c r="FUE52"/>
      <c r="FUF52"/>
      <c r="FUG52"/>
      <c r="FUH52"/>
      <c r="FUI52"/>
      <c r="FUJ52"/>
      <c r="FUK52"/>
      <c r="FUL52"/>
      <c r="FUM52"/>
      <c r="FUN52"/>
      <c r="FUO52"/>
      <c r="FUP52"/>
      <c r="FUQ52"/>
      <c r="FUR52"/>
      <c r="FUS52"/>
      <c r="FUT52"/>
      <c r="FUU52"/>
      <c r="FUV52"/>
      <c r="FUW52"/>
      <c r="FUX52"/>
      <c r="FUY52"/>
      <c r="FUZ52"/>
      <c r="FVA52"/>
      <c r="FVB52"/>
      <c r="FVC52"/>
      <c r="FVD52"/>
      <c r="FVE52"/>
      <c r="FVF52"/>
      <c r="FVG52"/>
      <c r="FVH52"/>
      <c r="FVI52"/>
      <c r="FVJ52"/>
      <c r="FVK52"/>
      <c r="FVL52"/>
      <c r="FVM52"/>
      <c r="FVN52"/>
      <c r="FVO52"/>
      <c r="FVP52"/>
      <c r="FVQ52"/>
      <c r="FVR52"/>
      <c r="FVS52"/>
      <c r="FVT52"/>
      <c r="FVU52"/>
      <c r="FVV52"/>
      <c r="FVW52"/>
      <c r="FVX52"/>
      <c r="FVY52"/>
      <c r="FVZ52"/>
      <c r="FWA52"/>
      <c r="FWB52"/>
      <c r="FWC52"/>
      <c r="FWD52"/>
      <c r="FWE52"/>
      <c r="FWF52"/>
      <c r="FWG52"/>
      <c r="FWH52"/>
      <c r="FWI52"/>
      <c r="FWJ52"/>
      <c r="FWK52"/>
      <c r="FWL52"/>
      <c r="FWM52"/>
      <c r="FWN52"/>
      <c r="FWO52"/>
      <c r="FWP52"/>
      <c r="FWQ52"/>
      <c r="FWR52"/>
      <c r="FWS52"/>
      <c r="FWT52"/>
      <c r="FWU52"/>
      <c r="FWV52"/>
      <c r="FWW52"/>
      <c r="FWX52"/>
      <c r="FWY52"/>
      <c r="FWZ52"/>
      <c r="FXA52"/>
      <c r="FXB52"/>
      <c r="FXC52"/>
      <c r="FXD52"/>
      <c r="FXE52"/>
      <c r="FXF52"/>
      <c r="FXG52"/>
      <c r="FXH52"/>
      <c r="FXI52"/>
      <c r="FXJ52"/>
      <c r="FXK52"/>
      <c r="FXL52"/>
      <c r="FXM52"/>
      <c r="FXN52"/>
      <c r="FXO52"/>
      <c r="FXP52"/>
      <c r="FXQ52"/>
      <c r="FXR52"/>
      <c r="FXS52"/>
      <c r="FXT52"/>
      <c r="FXU52"/>
      <c r="FXV52"/>
      <c r="FXW52"/>
      <c r="FXX52"/>
      <c r="FXY52"/>
      <c r="FXZ52"/>
      <c r="FYA52"/>
      <c r="FYB52"/>
      <c r="FYC52"/>
      <c r="FYD52"/>
      <c r="FYE52"/>
      <c r="FYF52"/>
      <c r="FYG52"/>
      <c r="FYH52"/>
      <c r="FYI52"/>
      <c r="FYJ52"/>
      <c r="FYK52"/>
      <c r="FYL52"/>
      <c r="FYM52"/>
      <c r="FYN52"/>
      <c r="FYO52"/>
      <c r="FYP52"/>
      <c r="FYQ52"/>
      <c r="FYR52"/>
      <c r="FYS52"/>
      <c r="FYT52"/>
      <c r="FYU52"/>
      <c r="FYV52"/>
      <c r="FYW52"/>
      <c r="FYX52"/>
      <c r="FYY52"/>
      <c r="FYZ52"/>
      <c r="FZA52"/>
      <c r="FZB52"/>
      <c r="FZC52"/>
      <c r="FZD52"/>
      <c r="FZE52"/>
      <c r="FZF52"/>
      <c r="FZG52"/>
      <c r="FZH52"/>
      <c r="FZI52"/>
      <c r="FZJ52"/>
      <c r="FZK52"/>
      <c r="FZL52"/>
      <c r="FZM52"/>
      <c r="FZN52"/>
      <c r="FZO52"/>
      <c r="FZP52"/>
      <c r="FZQ52"/>
      <c r="FZR52"/>
      <c r="FZS52"/>
      <c r="FZT52"/>
      <c r="FZU52"/>
      <c r="FZV52"/>
      <c r="FZW52"/>
      <c r="FZX52"/>
      <c r="FZY52"/>
      <c r="FZZ52"/>
      <c r="GAA52"/>
      <c r="GAB52"/>
      <c r="GAC52"/>
      <c r="GAD52"/>
      <c r="GAE52"/>
      <c r="GAF52"/>
      <c r="GAG52"/>
      <c r="GAH52"/>
      <c r="GAI52"/>
      <c r="GAJ52"/>
      <c r="GAK52"/>
      <c r="GAL52"/>
      <c r="GAM52"/>
      <c r="GAN52"/>
      <c r="GAO52"/>
      <c r="GAP52"/>
      <c r="GAQ52"/>
      <c r="GAR52"/>
      <c r="GAS52"/>
      <c r="GAT52"/>
      <c r="GAU52"/>
      <c r="GAV52"/>
      <c r="GAW52"/>
      <c r="GAX52"/>
      <c r="GAY52"/>
      <c r="GAZ52"/>
      <c r="GBA52"/>
      <c r="GBB52"/>
      <c r="GBC52"/>
      <c r="GBD52"/>
      <c r="GBE52"/>
      <c r="GBF52"/>
      <c r="GBG52"/>
      <c r="GBH52"/>
      <c r="GBI52"/>
      <c r="GBJ52"/>
      <c r="GBK52"/>
      <c r="GBL52"/>
      <c r="GBM52"/>
      <c r="GBN52"/>
      <c r="GBO52"/>
      <c r="GBP52"/>
      <c r="GBQ52"/>
      <c r="GBR52"/>
      <c r="GBS52"/>
      <c r="GBT52"/>
      <c r="GBU52"/>
      <c r="GBV52"/>
      <c r="GBW52"/>
      <c r="GBX52"/>
      <c r="GBY52"/>
      <c r="GBZ52"/>
      <c r="GCA52"/>
      <c r="GCB52"/>
      <c r="GCC52"/>
      <c r="GCD52"/>
      <c r="GCE52"/>
      <c r="GCF52"/>
      <c r="GCG52"/>
      <c r="GCH52"/>
      <c r="GCI52"/>
      <c r="GCJ52"/>
      <c r="GCK52"/>
      <c r="GCL52"/>
      <c r="GCM52"/>
      <c r="GCN52"/>
      <c r="GCO52"/>
      <c r="GCP52"/>
      <c r="GCQ52"/>
      <c r="GCR52"/>
      <c r="GCS52"/>
      <c r="GCT52"/>
      <c r="GCU52"/>
      <c r="GCV52"/>
      <c r="GCW52"/>
      <c r="GCX52"/>
      <c r="GCY52"/>
      <c r="GCZ52"/>
      <c r="GDA52"/>
      <c r="GDB52"/>
      <c r="GDC52"/>
      <c r="GDD52"/>
      <c r="GDE52"/>
      <c r="GDF52"/>
      <c r="GDG52"/>
      <c r="GDH52"/>
      <c r="GDI52"/>
      <c r="GDJ52"/>
      <c r="GDK52"/>
      <c r="GDL52"/>
      <c r="GDM52"/>
      <c r="GDN52"/>
      <c r="GDO52"/>
      <c r="GDP52"/>
      <c r="GDQ52"/>
      <c r="GDR52"/>
      <c r="GDS52"/>
      <c r="GDT52"/>
      <c r="GDU52"/>
      <c r="GDV52"/>
      <c r="GDW52"/>
      <c r="GDX52"/>
      <c r="GDY52"/>
      <c r="GDZ52"/>
      <c r="GEA52"/>
      <c r="GEB52"/>
      <c r="GEC52"/>
      <c r="GED52"/>
      <c r="GEE52"/>
      <c r="GEF52"/>
      <c r="GEG52"/>
      <c r="GEH52"/>
      <c r="GEI52"/>
      <c r="GEJ52"/>
      <c r="GEK52"/>
      <c r="GEL52"/>
      <c r="GEM52"/>
      <c r="GEN52"/>
      <c r="GEO52"/>
      <c r="GEP52"/>
      <c r="GEQ52"/>
      <c r="GER52"/>
      <c r="GES52"/>
      <c r="GET52"/>
      <c r="GEU52"/>
      <c r="GEV52"/>
      <c r="GEW52"/>
      <c r="GEX52"/>
      <c r="GEY52"/>
      <c r="GEZ52"/>
      <c r="GFA52"/>
      <c r="GFB52"/>
      <c r="GFC52"/>
      <c r="GFD52"/>
      <c r="GFE52"/>
      <c r="GFF52"/>
      <c r="GFG52"/>
      <c r="GFH52"/>
      <c r="GFI52"/>
      <c r="GFJ52"/>
      <c r="GFK52"/>
      <c r="GFL52"/>
      <c r="GFM52"/>
      <c r="GFN52"/>
      <c r="GFO52"/>
      <c r="GFP52"/>
      <c r="GFQ52"/>
      <c r="GFR52"/>
      <c r="GFS52"/>
      <c r="GFT52"/>
      <c r="GFU52"/>
      <c r="GFV52"/>
      <c r="GFW52"/>
      <c r="GFX52"/>
      <c r="GFY52"/>
      <c r="GFZ52"/>
      <c r="GGA52"/>
      <c r="GGB52"/>
      <c r="GGC52"/>
      <c r="GGD52"/>
      <c r="GGE52"/>
      <c r="GGF52"/>
      <c r="GGG52"/>
      <c r="GGH52"/>
      <c r="GGI52"/>
      <c r="GGJ52"/>
      <c r="GGK52"/>
      <c r="GGL52"/>
      <c r="GGM52"/>
      <c r="GGN52"/>
      <c r="GGO52"/>
      <c r="GGP52"/>
      <c r="GGQ52"/>
      <c r="GGR52"/>
      <c r="GGS52"/>
      <c r="GGT52"/>
      <c r="GGU52"/>
      <c r="GGV52"/>
      <c r="GGW52"/>
      <c r="GGX52"/>
      <c r="GGY52"/>
      <c r="GGZ52"/>
      <c r="GHA52"/>
      <c r="GHB52"/>
      <c r="GHC52"/>
      <c r="GHD52"/>
      <c r="GHE52"/>
      <c r="GHF52"/>
      <c r="GHG52"/>
      <c r="GHH52"/>
      <c r="GHI52"/>
      <c r="GHJ52"/>
      <c r="GHK52"/>
      <c r="GHL52"/>
      <c r="GHM52"/>
      <c r="GHN52"/>
      <c r="GHO52"/>
      <c r="GHP52"/>
      <c r="GHQ52"/>
      <c r="GHR52"/>
      <c r="GHS52"/>
      <c r="GHT52"/>
      <c r="GHU52"/>
      <c r="GHV52"/>
      <c r="GHW52"/>
      <c r="GHX52"/>
      <c r="GHY52"/>
      <c r="GHZ52"/>
      <c r="GIA52"/>
      <c r="GIB52"/>
      <c r="GIC52"/>
      <c r="GID52"/>
      <c r="GIE52"/>
      <c r="GIF52"/>
      <c r="GIG52"/>
      <c r="GIH52"/>
      <c r="GII52"/>
      <c r="GIJ52"/>
      <c r="GIK52"/>
      <c r="GIL52"/>
      <c r="GIM52"/>
      <c r="GIN52"/>
      <c r="GIO52"/>
      <c r="GIP52"/>
      <c r="GIQ52"/>
      <c r="GIR52"/>
      <c r="GIS52"/>
      <c r="GIT52"/>
      <c r="GIU52"/>
      <c r="GIV52"/>
      <c r="GIW52"/>
      <c r="GIX52"/>
      <c r="GIY52"/>
      <c r="GIZ52"/>
      <c r="GJA52"/>
      <c r="GJB52"/>
      <c r="GJC52"/>
      <c r="GJD52"/>
      <c r="GJE52"/>
      <c r="GJF52"/>
      <c r="GJG52"/>
      <c r="GJH52"/>
      <c r="GJI52"/>
      <c r="GJJ52"/>
      <c r="GJK52"/>
      <c r="GJL52"/>
      <c r="GJM52"/>
      <c r="GJN52"/>
      <c r="GJO52"/>
      <c r="GJP52"/>
      <c r="GJQ52"/>
      <c r="GJR52"/>
      <c r="GJS52"/>
      <c r="GJT52"/>
      <c r="GJU52"/>
      <c r="GJV52"/>
      <c r="GJW52"/>
      <c r="GJX52"/>
      <c r="GJY52"/>
      <c r="GJZ52"/>
      <c r="GKA52"/>
      <c r="GKB52"/>
      <c r="GKC52"/>
      <c r="GKD52"/>
      <c r="GKE52"/>
      <c r="GKF52"/>
      <c r="GKG52"/>
      <c r="GKH52"/>
      <c r="GKI52"/>
      <c r="GKJ52"/>
      <c r="GKK52"/>
      <c r="GKL52"/>
      <c r="GKM52"/>
      <c r="GKN52"/>
      <c r="GKO52"/>
      <c r="GKP52"/>
      <c r="GKQ52"/>
      <c r="GKR52"/>
      <c r="GKS52"/>
      <c r="GKT52"/>
      <c r="GKU52"/>
      <c r="GKV52"/>
      <c r="GKW52"/>
      <c r="GKX52"/>
      <c r="GKY52"/>
      <c r="GKZ52"/>
      <c r="GLA52"/>
      <c r="GLB52"/>
      <c r="GLC52"/>
      <c r="GLD52"/>
      <c r="GLE52"/>
      <c r="GLF52"/>
      <c r="GLG52"/>
      <c r="GLH52"/>
      <c r="GLI52"/>
      <c r="GLJ52"/>
      <c r="GLK52"/>
      <c r="GLL52"/>
      <c r="GLM52"/>
      <c r="GLN52"/>
      <c r="GLO52"/>
      <c r="GLP52"/>
      <c r="GLQ52"/>
      <c r="GLR52"/>
      <c r="GLS52"/>
      <c r="GLT52"/>
      <c r="GLU52"/>
      <c r="GLV52"/>
      <c r="GLW52"/>
      <c r="GLX52"/>
      <c r="GLY52"/>
      <c r="GLZ52"/>
      <c r="GMA52"/>
      <c r="GMB52"/>
      <c r="GMC52"/>
      <c r="GMD52"/>
      <c r="GME52"/>
      <c r="GMF52"/>
      <c r="GMG52"/>
      <c r="GMH52"/>
      <c r="GMI52"/>
      <c r="GMJ52"/>
      <c r="GMK52"/>
      <c r="GML52"/>
      <c r="GMM52"/>
      <c r="GMN52"/>
      <c r="GMO52"/>
      <c r="GMP52"/>
      <c r="GMQ52"/>
      <c r="GMR52"/>
      <c r="GMS52"/>
      <c r="GMT52"/>
      <c r="GMU52"/>
      <c r="GMV52"/>
      <c r="GMW52"/>
      <c r="GMX52"/>
      <c r="GMY52"/>
      <c r="GMZ52"/>
      <c r="GNA52"/>
      <c r="GNB52"/>
      <c r="GNC52"/>
      <c r="GND52"/>
      <c r="GNE52"/>
      <c r="GNF52"/>
      <c r="GNG52"/>
      <c r="GNH52"/>
      <c r="GNI52"/>
      <c r="GNJ52"/>
      <c r="GNK52"/>
      <c r="GNL52"/>
      <c r="GNM52"/>
      <c r="GNN52"/>
      <c r="GNO52"/>
      <c r="GNP52"/>
      <c r="GNQ52"/>
      <c r="GNR52"/>
      <c r="GNS52"/>
      <c r="GNT52"/>
      <c r="GNU52"/>
      <c r="GNV52"/>
      <c r="GNW52"/>
      <c r="GNX52"/>
      <c r="GNY52"/>
      <c r="GNZ52"/>
      <c r="GOA52"/>
      <c r="GOB52"/>
      <c r="GOC52"/>
      <c r="GOD52"/>
      <c r="GOE52"/>
      <c r="GOF52"/>
      <c r="GOG52"/>
      <c r="GOH52"/>
      <c r="GOI52"/>
      <c r="GOJ52"/>
      <c r="GOK52"/>
      <c r="GOL52"/>
      <c r="GOM52"/>
      <c r="GON52"/>
      <c r="GOO52"/>
      <c r="GOP52"/>
      <c r="GOQ52"/>
      <c r="GOR52"/>
      <c r="GOS52"/>
      <c r="GOT52"/>
      <c r="GOU52"/>
      <c r="GOV52"/>
      <c r="GOW52"/>
      <c r="GOX52"/>
      <c r="GOY52"/>
      <c r="GOZ52"/>
      <c r="GPA52"/>
      <c r="GPB52"/>
      <c r="GPC52"/>
      <c r="GPD52"/>
      <c r="GPE52"/>
      <c r="GPF52"/>
      <c r="GPG52"/>
      <c r="GPH52"/>
      <c r="GPI52"/>
      <c r="GPJ52"/>
      <c r="GPK52"/>
      <c r="GPL52"/>
      <c r="GPM52"/>
      <c r="GPN52"/>
      <c r="GPO52"/>
      <c r="GPP52"/>
      <c r="GPQ52"/>
      <c r="GPR52"/>
      <c r="GPS52"/>
      <c r="GPT52"/>
      <c r="GPU52"/>
      <c r="GPV52"/>
      <c r="GPW52"/>
      <c r="GPX52"/>
      <c r="GPY52"/>
      <c r="GPZ52"/>
      <c r="GQA52"/>
      <c r="GQB52"/>
      <c r="GQC52"/>
      <c r="GQD52"/>
      <c r="GQE52"/>
      <c r="GQF52"/>
      <c r="GQG52"/>
      <c r="GQH52"/>
      <c r="GQI52"/>
      <c r="GQJ52"/>
      <c r="GQK52"/>
      <c r="GQL52"/>
      <c r="GQM52"/>
      <c r="GQN52"/>
      <c r="GQO52"/>
      <c r="GQP52"/>
      <c r="GQQ52"/>
      <c r="GQR52"/>
      <c r="GQS52"/>
      <c r="GQT52"/>
      <c r="GQU52"/>
      <c r="GQV52"/>
      <c r="GQW52"/>
      <c r="GQX52"/>
      <c r="GQY52"/>
      <c r="GQZ52"/>
      <c r="GRA52"/>
      <c r="GRB52"/>
      <c r="GRC52"/>
      <c r="GRD52"/>
      <c r="GRE52"/>
      <c r="GRF52"/>
      <c r="GRG52"/>
      <c r="GRH52"/>
      <c r="GRI52"/>
      <c r="GRJ52"/>
      <c r="GRK52"/>
      <c r="GRL52"/>
      <c r="GRM52"/>
      <c r="GRN52"/>
      <c r="GRO52"/>
      <c r="GRP52"/>
      <c r="GRQ52"/>
      <c r="GRR52"/>
      <c r="GRS52"/>
      <c r="GRT52"/>
      <c r="GRU52"/>
      <c r="GRV52"/>
      <c r="GRW52"/>
      <c r="GRX52"/>
      <c r="GRY52"/>
      <c r="GRZ52"/>
      <c r="GSA52"/>
      <c r="GSB52"/>
      <c r="GSC52"/>
      <c r="GSD52"/>
      <c r="GSE52"/>
      <c r="GSF52"/>
      <c r="GSG52"/>
      <c r="GSH52"/>
      <c r="GSI52"/>
      <c r="GSJ52"/>
      <c r="GSK52"/>
      <c r="GSL52"/>
      <c r="GSM52"/>
      <c r="GSN52"/>
      <c r="GSO52"/>
      <c r="GSP52"/>
      <c r="GSQ52"/>
      <c r="GSR52"/>
      <c r="GSS52"/>
      <c r="GST52"/>
      <c r="GSU52"/>
      <c r="GSV52"/>
      <c r="GSW52"/>
      <c r="GSX52"/>
      <c r="GSY52"/>
      <c r="GSZ52"/>
      <c r="GTA52"/>
      <c r="GTB52"/>
      <c r="GTC52"/>
      <c r="GTD52"/>
      <c r="GTE52"/>
      <c r="GTF52"/>
      <c r="GTG52"/>
      <c r="GTH52"/>
      <c r="GTI52"/>
      <c r="GTJ52"/>
      <c r="GTK52"/>
      <c r="GTL52"/>
      <c r="GTM52"/>
      <c r="GTN52"/>
      <c r="GTO52"/>
      <c r="GTP52"/>
      <c r="GTQ52"/>
      <c r="GTR52"/>
      <c r="GTS52"/>
      <c r="GTT52"/>
      <c r="GTU52"/>
      <c r="GTV52"/>
      <c r="GTW52"/>
      <c r="GTX52"/>
      <c r="GTY52"/>
      <c r="GTZ52"/>
      <c r="GUA52"/>
      <c r="GUB52"/>
      <c r="GUC52"/>
      <c r="GUD52"/>
      <c r="GUE52"/>
      <c r="GUF52"/>
      <c r="GUG52"/>
      <c r="GUH52"/>
      <c r="GUI52"/>
      <c r="GUJ52"/>
      <c r="GUK52"/>
      <c r="GUL52"/>
      <c r="GUM52"/>
      <c r="GUN52"/>
      <c r="GUO52"/>
      <c r="GUP52"/>
      <c r="GUQ52"/>
      <c r="GUR52"/>
      <c r="GUS52"/>
      <c r="GUT52"/>
      <c r="GUU52"/>
      <c r="GUV52"/>
      <c r="GUW52"/>
      <c r="GUX52"/>
      <c r="GUY52"/>
      <c r="GUZ52"/>
      <c r="GVA52"/>
      <c r="GVB52"/>
      <c r="GVC52"/>
      <c r="GVD52"/>
      <c r="GVE52"/>
      <c r="GVF52"/>
      <c r="GVG52"/>
      <c r="GVH52"/>
      <c r="GVI52"/>
      <c r="GVJ52"/>
      <c r="GVK52"/>
      <c r="GVL52"/>
      <c r="GVM52"/>
      <c r="GVN52"/>
      <c r="GVO52"/>
      <c r="GVP52"/>
      <c r="GVQ52"/>
      <c r="GVR52"/>
      <c r="GVS52"/>
      <c r="GVT52"/>
      <c r="GVU52"/>
      <c r="GVV52"/>
      <c r="GVW52"/>
      <c r="GVX52"/>
      <c r="GVY52"/>
      <c r="GVZ52"/>
      <c r="GWA52"/>
      <c r="GWB52"/>
      <c r="GWC52"/>
      <c r="GWD52"/>
      <c r="GWE52"/>
      <c r="GWF52"/>
      <c r="GWG52"/>
      <c r="GWH52"/>
      <c r="GWI52"/>
      <c r="GWJ52"/>
      <c r="GWK52"/>
      <c r="GWL52"/>
      <c r="GWM52"/>
      <c r="GWN52"/>
      <c r="GWO52"/>
      <c r="GWP52"/>
      <c r="GWQ52"/>
      <c r="GWR52"/>
      <c r="GWS52"/>
      <c r="GWT52"/>
      <c r="GWU52"/>
      <c r="GWV52"/>
      <c r="GWW52"/>
      <c r="GWX52"/>
      <c r="GWY52"/>
      <c r="GWZ52"/>
      <c r="GXA52"/>
      <c r="GXB52"/>
      <c r="GXC52"/>
      <c r="GXD52"/>
      <c r="GXE52"/>
      <c r="GXF52"/>
      <c r="GXG52"/>
      <c r="GXH52"/>
      <c r="GXI52"/>
      <c r="GXJ52"/>
      <c r="GXK52"/>
      <c r="GXL52"/>
      <c r="GXM52"/>
      <c r="GXN52"/>
      <c r="GXO52"/>
      <c r="GXP52"/>
      <c r="GXQ52"/>
      <c r="GXR52"/>
      <c r="GXS52"/>
      <c r="GXT52"/>
      <c r="GXU52"/>
      <c r="GXV52"/>
      <c r="GXW52"/>
      <c r="GXX52"/>
      <c r="GXY52"/>
      <c r="GXZ52"/>
      <c r="GYA52"/>
      <c r="GYB52"/>
      <c r="GYC52"/>
      <c r="GYD52"/>
      <c r="GYE52"/>
      <c r="GYF52"/>
      <c r="GYG52"/>
      <c r="GYH52"/>
      <c r="GYI52"/>
      <c r="GYJ52"/>
      <c r="GYK52"/>
      <c r="GYL52"/>
      <c r="GYM52"/>
      <c r="GYN52"/>
      <c r="GYO52"/>
      <c r="GYP52"/>
      <c r="GYQ52"/>
      <c r="GYR52"/>
      <c r="GYS52"/>
      <c r="GYT52"/>
      <c r="GYU52"/>
      <c r="GYV52"/>
      <c r="GYW52"/>
      <c r="GYX52"/>
      <c r="GYY52"/>
      <c r="GYZ52"/>
      <c r="GZA52"/>
      <c r="GZB52"/>
      <c r="GZC52"/>
      <c r="GZD52"/>
      <c r="GZE52"/>
      <c r="GZF52"/>
      <c r="GZG52"/>
      <c r="GZH52"/>
      <c r="GZI52"/>
      <c r="GZJ52"/>
      <c r="GZK52"/>
      <c r="GZL52"/>
      <c r="GZM52"/>
      <c r="GZN52"/>
      <c r="GZO52"/>
      <c r="GZP52"/>
      <c r="GZQ52"/>
      <c r="GZR52"/>
      <c r="GZS52"/>
      <c r="GZT52"/>
      <c r="GZU52"/>
      <c r="GZV52"/>
      <c r="GZW52"/>
      <c r="GZX52"/>
      <c r="GZY52"/>
      <c r="GZZ52"/>
      <c r="HAA52"/>
      <c r="HAB52"/>
      <c r="HAC52"/>
      <c r="HAD52"/>
      <c r="HAE52"/>
      <c r="HAF52"/>
      <c r="HAG52"/>
      <c r="HAH52"/>
      <c r="HAI52"/>
      <c r="HAJ52"/>
      <c r="HAK52"/>
      <c r="HAL52"/>
      <c r="HAM52"/>
      <c r="HAN52"/>
      <c r="HAO52"/>
      <c r="HAP52"/>
      <c r="HAQ52"/>
      <c r="HAR52"/>
      <c r="HAS52"/>
      <c r="HAT52"/>
      <c r="HAU52"/>
      <c r="HAV52"/>
      <c r="HAW52"/>
      <c r="HAX52"/>
      <c r="HAY52"/>
      <c r="HAZ52"/>
      <c r="HBA52"/>
      <c r="HBB52"/>
      <c r="HBC52"/>
      <c r="HBD52"/>
      <c r="HBE52"/>
      <c r="HBF52"/>
      <c r="HBG52"/>
      <c r="HBH52"/>
      <c r="HBI52"/>
      <c r="HBJ52"/>
      <c r="HBK52"/>
      <c r="HBL52"/>
      <c r="HBM52"/>
      <c r="HBN52"/>
      <c r="HBO52"/>
      <c r="HBP52"/>
      <c r="HBQ52"/>
      <c r="HBR52"/>
      <c r="HBS52"/>
      <c r="HBT52"/>
      <c r="HBU52"/>
      <c r="HBV52"/>
      <c r="HBW52"/>
      <c r="HBX52"/>
      <c r="HBY52"/>
      <c r="HBZ52"/>
      <c r="HCA52"/>
      <c r="HCB52"/>
      <c r="HCC52"/>
      <c r="HCD52"/>
      <c r="HCE52"/>
      <c r="HCF52"/>
      <c r="HCG52"/>
      <c r="HCH52"/>
      <c r="HCI52"/>
      <c r="HCJ52"/>
      <c r="HCK52"/>
      <c r="HCL52"/>
      <c r="HCM52"/>
      <c r="HCN52"/>
      <c r="HCO52"/>
      <c r="HCP52"/>
      <c r="HCQ52"/>
      <c r="HCR52"/>
      <c r="HCS52"/>
      <c r="HCT52"/>
      <c r="HCU52"/>
      <c r="HCV52"/>
      <c r="HCW52"/>
      <c r="HCX52"/>
      <c r="HCY52"/>
      <c r="HCZ52"/>
      <c r="HDA52"/>
      <c r="HDB52"/>
      <c r="HDC52"/>
      <c r="HDD52"/>
      <c r="HDE52"/>
      <c r="HDF52"/>
      <c r="HDG52"/>
      <c r="HDH52"/>
      <c r="HDI52"/>
      <c r="HDJ52"/>
      <c r="HDK52"/>
      <c r="HDL52"/>
      <c r="HDM52"/>
      <c r="HDN52"/>
      <c r="HDO52"/>
      <c r="HDP52"/>
      <c r="HDQ52"/>
      <c r="HDR52"/>
      <c r="HDS52"/>
      <c r="HDT52"/>
      <c r="HDU52"/>
      <c r="HDV52"/>
      <c r="HDW52"/>
      <c r="HDX52"/>
      <c r="HDY52"/>
      <c r="HDZ52"/>
      <c r="HEA52"/>
      <c r="HEB52"/>
      <c r="HEC52"/>
      <c r="HED52"/>
      <c r="HEE52"/>
      <c r="HEF52"/>
      <c r="HEG52"/>
      <c r="HEH52"/>
      <c r="HEI52"/>
      <c r="HEJ52"/>
      <c r="HEK52"/>
      <c r="HEL52"/>
      <c r="HEM52"/>
      <c r="HEN52"/>
      <c r="HEO52"/>
      <c r="HEP52"/>
      <c r="HEQ52"/>
      <c r="HER52"/>
      <c r="HES52"/>
      <c r="HET52"/>
      <c r="HEU52"/>
      <c r="HEV52"/>
      <c r="HEW52"/>
      <c r="HEX52"/>
      <c r="HEY52"/>
      <c r="HEZ52"/>
      <c r="HFA52"/>
      <c r="HFB52"/>
      <c r="HFC52"/>
      <c r="HFD52"/>
      <c r="HFE52"/>
      <c r="HFF52"/>
      <c r="HFG52"/>
      <c r="HFH52"/>
      <c r="HFI52"/>
      <c r="HFJ52"/>
      <c r="HFK52"/>
      <c r="HFL52"/>
      <c r="HFM52"/>
      <c r="HFN52"/>
      <c r="HFO52"/>
      <c r="HFP52"/>
      <c r="HFQ52"/>
      <c r="HFR52"/>
      <c r="HFS52"/>
      <c r="HFT52"/>
      <c r="HFU52"/>
      <c r="HFV52"/>
      <c r="HFW52"/>
      <c r="HFX52"/>
      <c r="HFY52"/>
      <c r="HFZ52"/>
      <c r="HGA52"/>
      <c r="HGB52"/>
      <c r="HGC52"/>
      <c r="HGD52"/>
      <c r="HGE52"/>
      <c r="HGF52"/>
      <c r="HGG52"/>
      <c r="HGH52"/>
      <c r="HGI52"/>
      <c r="HGJ52"/>
      <c r="HGK52"/>
      <c r="HGL52"/>
      <c r="HGM52"/>
      <c r="HGN52"/>
      <c r="HGO52"/>
      <c r="HGP52"/>
      <c r="HGQ52"/>
      <c r="HGR52"/>
      <c r="HGS52"/>
      <c r="HGT52"/>
      <c r="HGU52"/>
      <c r="HGV52"/>
      <c r="HGW52"/>
      <c r="HGX52"/>
      <c r="HGY52"/>
      <c r="HGZ52"/>
      <c r="HHA52"/>
      <c r="HHB52"/>
      <c r="HHC52"/>
      <c r="HHD52"/>
      <c r="HHE52"/>
      <c r="HHF52"/>
      <c r="HHG52"/>
      <c r="HHH52"/>
      <c r="HHI52"/>
      <c r="HHJ52"/>
      <c r="HHK52"/>
      <c r="HHL52"/>
      <c r="HHM52"/>
      <c r="HHN52"/>
      <c r="HHO52"/>
      <c r="HHP52"/>
      <c r="HHQ52"/>
      <c r="HHR52"/>
      <c r="HHS52"/>
      <c r="HHT52"/>
      <c r="HHU52"/>
      <c r="HHV52"/>
      <c r="HHW52"/>
      <c r="HHX52"/>
      <c r="HHY52"/>
      <c r="HHZ52"/>
      <c r="HIA52"/>
      <c r="HIB52"/>
      <c r="HIC52"/>
      <c r="HID52"/>
      <c r="HIE52"/>
      <c r="HIF52"/>
      <c r="HIG52"/>
      <c r="HIH52"/>
      <c r="HII52"/>
      <c r="HIJ52"/>
      <c r="HIK52"/>
      <c r="HIL52"/>
      <c r="HIM52"/>
      <c r="HIN52"/>
      <c r="HIO52"/>
      <c r="HIP52"/>
      <c r="HIQ52"/>
      <c r="HIR52"/>
      <c r="HIS52"/>
      <c r="HIT52"/>
      <c r="HIU52"/>
      <c r="HIV52"/>
      <c r="HIW52"/>
      <c r="HIX52"/>
      <c r="HIY52"/>
      <c r="HIZ52"/>
      <c r="HJA52"/>
      <c r="HJB52"/>
      <c r="HJC52"/>
      <c r="HJD52"/>
      <c r="HJE52"/>
      <c r="HJF52"/>
      <c r="HJG52"/>
      <c r="HJH52"/>
      <c r="HJI52"/>
      <c r="HJJ52"/>
      <c r="HJK52"/>
      <c r="HJL52"/>
      <c r="HJM52"/>
      <c r="HJN52"/>
      <c r="HJO52"/>
      <c r="HJP52"/>
      <c r="HJQ52"/>
      <c r="HJR52"/>
      <c r="HJS52"/>
      <c r="HJT52"/>
      <c r="HJU52"/>
      <c r="HJV52"/>
      <c r="HJW52"/>
      <c r="HJX52"/>
      <c r="HJY52"/>
      <c r="HJZ52"/>
      <c r="HKA52"/>
      <c r="HKB52"/>
      <c r="HKC52"/>
      <c r="HKD52"/>
      <c r="HKE52"/>
      <c r="HKF52"/>
      <c r="HKG52"/>
      <c r="HKH52"/>
      <c r="HKI52"/>
      <c r="HKJ52"/>
      <c r="HKK52"/>
      <c r="HKL52"/>
      <c r="HKM52"/>
      <c r="HKN52"/>
      <c r="HKO52"/>
      <c r="HKP52"/>
      <c r="HKQ52"/>
      <c r="HKR52"/>
      <c r="HKS52"/>
      <c r="HKT52"/>
      <c r="HKU52"/>
      <c r="HKV52"/>
      <c r="HKW52"/>
      <c r="HKX52"/>
      <c r="HKY52"/>
      <c r="HKZ52"/>
      <c r="HLA52"/>
      <c r="HLB52"/>
      <c r="HLC52"/>
      <c r="HLD52"/>
      <c r="HLE52"/>
      <c r="HLF52"/>
      <c r="HLG52"/>
      <c r="HLH52"/>
      <c r="HLI52"/>
      <c r="HLJ52"/>
      <c r="HLK52"/>
      <c r="HLL52"/>
      <c r="HLM52"/>
      <c r="HLN52"/>
      <c r="HLO52"/>
      <c r="HLP52"/>
      <c r="HLQ52"/>
      <c r="HLR52"/>
      <c r="HLS52"/>
      <c r="HLT52"/>
      <c r="HLU52"/>
      <c r="HLV52"/>
      <c r="HLW52"/>
      <c r="HLX52"/>
      <c r="HLY52"/>
      <c r="HLZ52"/>
      <c r="HMA52"/>
      <c r="HMB52"/>
      <c r="HMC52"/>
      <c r="HMD52"/>
      <c r="HME52"/>
      <c r="HMF52"/>
      <c r="HMG52"/>
      <c r="HMH52"/>
      <c r="HMI52"/>
      <c r="HMJ52"/>
      <c r="HMK52"/>
      <c r="HML52"/>
      <c r="HMM52"/>
      <c r="HMN52"/>
      <c r="HMO52"/>
      <c r="HMP52"/>
      <c r="HMQ52"/>
      <c r="HMR52"/>
      <c r="HMS52"/>
      <c r="HMT52"/>
      <c r="HMU52"/>
      <c r="HMV52"/>
      <c r="HMW52"/>
      <c r="HMX52"/>
      <c r="HMY52"/>
      <c r="HMZ52"/>
      <c r="HNA52"/>
      <c r="HNB52"/>
      <c r="HNC52"/>
      <c r="HND52"/>
      <c r="HNE52"/>
      <c r="HNF52"/>
      <c r="HNG52"/>
      <c r="HNH52"/>
      <c r="HNI52"/>
      <c r="HNJ52"/>
      <c r="HNK52"/>
      <c r="HNL52"/>
      <c r="HNM52"/>
      <c r="HNN52"/>
      <c r="HNO52"/>
      <c r="HNP52"/>
      <c r="HNQ52"/>
      <c r="HNR52"/>
      <c r="HNS52"/>
      <c r="HNT52"/>
      <c r="HNU52"/>
      <c r="HNV52"/>
      <c r="HNW52"/>
      <c r="HNX52"/>
      <c r="HNY52"/>
      <c r="HNZ52"/>
      <c r="HOA52"/>
      <c r="HOB52"/>
      <c r="HOC52"/>
      <c r="HOD52"/>
      <c r="HOE52"/>
      <c r="HOF52"/>
      <c r="HOG52"/>
      <c r="HOH52"/>
      <c r="HOI52"/>
      <c r="HOJ52"/>
      <c r="HOK52"/>
      <c r="HOL52"/>
      <c r="HOM52"/>
      <c r="HON52"/>
      <c r="HOO52"/>
      <c r="HOP52"/>
      <c r="HOQ52"/>
      <c r="HOR52"/>
      <c r="HOS52"/>
      <c r="HOT52"/>
      <c r="HOU52"/>
      <c r="HOV52"/>
      <c r="HOW52"/>
      <c r="HOX52"/>
      <c r="HOY52"/>
      <c r="HOZ52"/>
      <c r="HPA52"/>
      <c r="HPB52"/>
      <c r="HPC52"/>
      <c r="HPD52"/>
      <c r="HPE52"/>
      <c r="HPF52"/>
      <c r="HPG52"/>
      <c r="HPH52"/>
      <c r="HPI52"/>
      <c r="HPJ52"/>
      <c r="HPK52"/>
      <c r="HPL52"/>
      <c r="HPM52"/>
      <c r="HPN52"/>
      <c r="HPO52"/>
      <c r="HPP52"/>
      <c r="HPQ52"/>
      <c r="HPR52"/>
      <c r="HPS52"/>
      <c r="HPT52"/>
      <c r="HPU52"/>
      <c r="HPV52"/>
      <c r="HPW52"/>
      <c r="HPX52"/>
      <c r="HPY52"/>
      <c r="HPZ52"/>
      <c r="HQA52"/>
      <c r="HQB52"/>
      <c r="HQC52"/>
      <c r="HQD52"/>
      <c r="HQE52"/>
      <c r="HQF52"/>
      <c r="HQG52"/>
      <c r="HQH52"/>
      <c r="HQI52"/>
      <c r="HQJ52"/>
      <c r="HQK52"/>
      <c r="HQL52"/>
      <c r="HQM52"/>
      <c r="HQN52"/>
      <c r="HQO52"/>
      <c r="HQP52"/>
      <c r="HQQ52"/>
      <c r="HQR52"/>
      <c r="HQS52"/>
      <c r="HQT52"/>
      <c r="HQU52"/>
      <c r="HQV52"/>
      <c r="HQW52"/>
      <c r="HQX52"/>
      <c r="HQY52"/>
      <c r="HQZ52"/>
      <c r="HRA52"/>
      <c r="HRB52"/>
      <c r="HRC52"/>
      <c r="HRD52"/>
      <c r="HRE52"/>
      <c r="HRF52"/>
      <c r="HRG52"/>
      <c r="HRH52"/>
      <c r="HRI52"/>
      <c r="HRJ52"/>
      <c r="HRK52"/>
      <c r="HRL52"/>
      <c r="HRM52"/>
      <c r="HRN52"/>
      <c r="HRO52"/>
      <c r="HRP52"/>
      <c r="HRQ52"/>
      <c r="HRR52"/>
      <c r="HRS52"/>
      <c r="HRT52"/>
      <c r="HRU52"/>
      <c r="HRV52"/>
      <c r="HRW52"/>
      <c r="HRX52"/>
      <c r="HRY52"/>
      <c r="HRZ52"/>
      <c r="HSA52"/>
      <c r="HSB52"/>
      <c r="HSC52"/>
      <c r="HSD52"/>
      <c r="HSE52"/>
      <c r="HSF52"/>
      <c r="HSG52"/>
      <c r="HSH52"/>
      <c r="HSI52"/>
      <c r="HSJ52"/>
      <c r="HSK52"/>
      <c r="HSL52"/>
      <c r="HSM52"/>
      <c r="HSN52"/>
      <c r="HSO52"/>
      <c r="HSP52"/>
      <c r="HSQ52"/>
      <c r="HSR52"/>
      <c r="HSS52"/>
      <c r="HST52"/>
      <c r="HSU52"/>
      <c r="HSV52"/>
      <c r="HSW52"/>
      <c r="HSX52"/>
      <c r="HSY52"/>
      <c r="HSZ52"/>
      <c r="HTA52"/>
      <c r="HTB52"/>
      <c r="HTC52"/>
      <c r="HTD52"/>
      <c r="HTE52"/>
      <c r="HTF52"/>
      <c r="HTG52"/>
      <c r="HTH52"/>
      <c r="HTI52"/>
      <c r="HTJ52"/>
      <c r="HTK52"/>
      <c r="HTL52"/>
      <c r="HTM52"/>
      <c r="HTN52"/>
      <c r="HTO52"/>
      <c r="HTP52"/>
      <c r="HTQ52"/>
      <c r="HTR52"/>
      <c r="HTS52"/>
      <c r="HTT52"/>
      <c r="HTU52"/>
      <c r="HTV52"/>
      <c r="HTW52"/>
      <c r="HTX52"/>
      <c r="HTY52"/>
      <c r="HTZ52"/>
      <c r="HUA52"/>
      <c r="HUB52"/>
      <c r="HUC52"/>
      <c r="HUD52"/>
      <c r="HUE52"/>
      <c r="HUF52"/>
      <c r="HUG52"/>
      <c r="HUH52"/>
      <c r="HUI52"/>
      <c r="HUJ52"/>
      <c r="HUK52"/>
      <c r="HUL52"/>
      <c r="HUM52"/>
      <c r="HUN52"/>
      <c r="HUO52"/>
      <c r="HUP52"/>
      <c r="HUQ52"/>
      <c r="HUR52"/>
      <c r="HUS52"/>
      <c r="HUT52"/>
      <c r="HUU52"/>
      <c r="HUV52"/>
      <c r="HUW52"/>
      <c r="HUX52"/>
      <c r="HUY52"/>
      <c r="HUZ52"/>
      <c r="HVA52"/>
      <c r="HVB52"/>
      <c r="HVC52"/>
      <c r="HVD52"/>
      <c r="HVE52"/>
      <c r="HVF52"/>
      <c r="HVG52"/>
      <c r="HVH52"/>
      <c r="HVI52"/>
      <c r="HVJ52"/>
      <c r="HVK52"/>
      <c r="HVL52"/>
      <c r="HVM52"/>
      <c r="HVN52"/>
      <c r="HVO52"/>
      <c r="HVP52"/>
      <c r="HVQ52"/>
      <c r="HVR52"/>
      <c r="HVS52"/>
      <c r="HVT52"/>
      <c r="HVU52"/>
      <c r="HVV52"/>
      <c r="HVW52"/>
      <c r="HVX52"/>
      <c r="HVY52"/>
      <c r="HVZ52"/>
      <c r="HWA52"/>
      <c r="HWB52"/>
      <c r="HWC52"/>
      <c r="HWD52"/>
      <c r="HWE52"/>
      <c r="HWF52"/>
      <c r="HWG52"/>
      <c r="HWH52"/>
      <c r="HWI52"/>
      <c r="HWJ52"/>
      <c r="HWK52"/>
      <c r="HWL52"/>
      <c r="HWM52"/>
      <c r="HWN52"/>
      <c r="HWO52"/>
      <c r="HWP52"/>
      <c r="HWQ52"/>
      <c r="HWR52"/>
      <c r="HWS52"/>
      <c r="HWT52"/>
      <c r="HWU52"/>
      <c r="HWV52"/>
      <c r="HWW52"/>
      <c r="HWX52"/>
      <c r="HWY52"/>
      <c r="HWZ52"/>
      <c r="HXA52"/>
      <c r="HXB52"/>
      <c r="HXC52"/>
      <c r="HXD52"/>
      <c r="HXE52"/>
      <c r="HXF52"/>
      <c r="HXG52"/>
      <c r="HXH52"/>
      <c r="HXI52"/>
      <c r="HXJ52"/>
      <c r="HXK52"/>
      <c r="HXL52"/>
      <c r="HXM52"/>
      <c r="HXN52"/>
      <c r="HXO52"/>
      <c r="HXP52"/>
      <c r="HXQ52"/>
      <c r="HXR52"/>
      <c r="HXS52"/>
      <c r="HXT52"/>
      <c r="HXU52"/>
      <c r="HXV52"/>
      <c r="HXW52"/>
      <c r="HXX52"/>
      <c r="HXY52"/>
      <c r="HXZ52"/>
      <c r="HYA52"/>
      <c r="HYB52"/>
      <c r="HYC52"/>
      <c r="HYD52"/>
      <c r="HYE52"/>
      <c r="HYF52"/>
      <c r="HYG52"/>
      <c r="HYH52"/>
      <c r="HYI52"/>
      <c r="HYJ52"/>
      <c r="HYK52"/>
      <c r="HYL52"/>
      <c r="HYM52"/>
      <c r="HYN52"/>
      <c r="HYO52"/>
      <c r="HYP52"/>
      <c r="HYQ52"/>
      <c r="HYR52"/>
      <c r="HYS52"/>
      <c r="HYT52"/>
      <c r="HYU52"/>
      <c r="HYV52"/>
      <c r="HYW52"/>
      <c r="HYX52"/>
      <c r="HYY52"/>
      <c r="HYZ52"/>
      <c r="HZA52"/>
      <c r="HZB52"/>
      <c r="HZC52"/>
      <c r="HZD52"/>
      <c r="HZE52"/>
      <c r="HZF52"/>
      <c r="HZG52"/>
      <c r="HZH52"/>
      <c r="HZI52"/>
      <c r="HZJ52"/>
      <c r="HZK52"/>
      <c r="HZL52"/>
      <c r="HZM52"/>
      <c r="HZN52"/>
      <c r="HZO52"/>
      <c r="HZP52"/>
      <c r="HZQ52"/>
      <c r="HZR52"/>
      <c r="HZS52"/>
      <c r="HZT52"/>
      <c r="HZU52"/>
      <c r="HZV52"/>
      <c r="HZW52"/>
      <c r="HZX52"/>
      <c r="HZY52"/>
      <c r="HZZ52"/>
      <c r="IAA52"/>
      <c r="IAB52"/>
      <c r="IAC52"/>
      <c r="IAD52"/>
      <c r="IAE52"/>
      <c r="IAF52"/>
      <c r="IAG52"/>
      <c r="IAH52"/>
      <c r="IAI52"/>
      <c r="IAJ52"/>
      <c r="IAK52"/>
      <c r="IAL52"/>
      <c r="IAM52"/>
      <c r="IAN52"/>
      <c r="IAO52"/>
      <c r="IAP52"/>
      <c r="IAQ52"/>
      <c r="IAR52"/>
      <c r="IAS52"/>
      <c r="IAT52"/>
      <c r="IAU52"/>
      <c r="IAV52"/>
      <c r="IAW52"/>
      <c r="IAX52"/>
      <c r="IAY52"/>
      <c r="IAZ52"/>
      <c r="IBA52"/>
      <c r="IBB52"/>
      <c r="IBC52"/>
      <c r="IBD52"/>
      <c r="IBE52"/>
      <c r="IBF52"/>
      <c r="IBG52"/>
      <c r="IBH52"/>
      <c r="IBI52"/>
      <c r="IBJ52"/>
      <c r="IBK52"/>
      <c r="IBL52"/>
      <c r="IBM52"/>
      <c r="IBN52"/>
      <c r="IBO52"/>
      <c r="IBP52"/>
      <c r="IBQ52"/>
      <c r="IBR52"/>
      <c r="IBS52"/>
      <c r="IBT52"/>
      <c r="IBU52"/>
      <c r="IBV52"/>
      <c r="IBW52"/>
      <c r="IBX52"/>
      <c r="IBY52"/>
      <c r="IBZ52"/>
      <c r="ICA52"/>
      <c r="ICB52"/>
      <c r="ICC52"/>
      <c r="ICD52"/>
      <c r="ICE52"/>
      <c r="ICF52"/>
      <c r="ICG52"/>
      <c r="ICH52"/>
      <c r="ICI52"/>
      <c r="ICJ52"/>
      <c r="ICK52"/>
      <c r="ICL52"/>
      <c r="ICM52"/>
      <c r="ICN52"/>
      <c r="ICO52"/>
      <c r="ICP52"/>
      <c r="ICQ52"/>
      <c r="ICR52"/>
      <c r="ICS52"/>
      <c r="ICT52"/>
      <c r="ICU52"/>
      <c r="ICV52"/>
      <c r="ICW52"/>
      <c r="ICX52"/>
      <c r="ICY52"/>
      <c r="ICZ52"/>
      <c r="IDA52"/>
      <c r="IDB52"/>
      <c r="IDC52"/>
      <c r="IDD52"/>
      <c r="IDE52"/>
      <c r="IDF52"/>
      <c r="IDG52"/>
      <c r="IDH52"/>
      <c r="IDI52"/>
      <c r="IDJ52"/>
      <c r="IDK52"/>
      <c r="IDL52"/>
      <c r="IDM52"/>
      <c r="IDN52"/>
      <c r="IDO52"/>
      <c r="IDP52"/>
      <c r="IDQ52"/>
      <c r="IDR52"/>
      <c r="IDS52"/>
      <c r="IDT52"/>
      <c r="IDU52"/>
      <c r="IDV52"/>
      <c r="IDW52"/>
      <c r="IDX52"/>
      <c r="IDY52"/>
      <c r="IDZ52"/>
      <c r="IEA52"/>
      <c r="IEB52"/>
      <c r="IEC52"/>
      <c r="IED52"/>
      <c r="IEE52"/>
      <c r="IEF52"/>
      <c r="IEG52"/>
      <c r="IEH52"/>
      <c r="IEI52"/>
      <c r="IEJ52"/>
      <c r="IEK52"/>
      <c r="IEL52"/>
      <c r="IEM52"/>
      <c r="IEN52"/>
      <c r="IEO52"/>
      <c r="IEP52"/>
      <c r="IEQ52"/>
      <c r="IER52"/>
      <c r="IES52"/>
      <c r="IET52"/>
      <c r="IEU52"/>
      <c r="IEV52"/>
      <c r="IEW52"/>
      <c r="IEX52"/>
      <c r="IEY52"/>
      <c r="IEZ52"/>
      <c r="IFA52"/>
      <c r="IFB52"/>
      <c r="IFC52"/>
      <c r="IFD52"/>
      <c r="IFE52"/>
      <c r="IFF52"/>
      <c r="IFG52"/>
      <c r="IFH52"/>
      <c r="IFI52"/>
      <c r="IFJ52"/>
      <c r="IFK52"/>
      <c r="IFL52"/>
      <c r="IFM52"/>
      <c r="IFN52"/>
      <c r="IFO52"/>
      <c r="IFP52"/>
      <c r="IFQ52"/>
      <c r="IFR52"/>
      <c r="IFS52"/>
      <c r="IFT52"/>
      <c r="IFU52"/>
      <c r="IFV52"/>
      <c r="IFW52"/>
      <c r="IFX52"/>
      <c r="IFY52"/>
      <c r="IFZ52"/>
      <c r="IGA52"/>
      <c r="IGB52"/>
      <c r="IGC52"/>
      <c r="IGD52"/>
      <c r="IGE52"/>
      <c r="IGF52"/>
      <c r="IGG52"/>
      <c r="IGH52"/>
      <c r="IGI52"/>
      <c r="IGJ52"/>
      <c r="IGK52"/>
      <c r="IGL52"/>
      <c r="IGM52"/>
      <c r="IGN52"/>
      <c r="IGO52"/>
      <c r="IGP52"/>
      <c r="IGQ52"/>
      <c r="IGR52"/>
      <c r="IGS52"/>
      <c r="IGT52"/>
      <c r="IGU52"/>
      <c r="IGV52"/>
      <c r="IGW52"/>
      <c r="IGX52"/>
      <c r="IGY52"/>
      <c r="IGZ52"/>
      <c r="IHA52"/>
      <c r="IHB52"/>
      <c r="IHC52"/>
      <c r="IHD52"/>
      <c r="IHE52"/>
      <c r="IHF52"/>
      <c r="IHG52"/>
      <c r="IHH52"/>
      <c r="IHI52"/>
      <c r="IHJ52"/>
      <c r="IHK52"/>
      <c r="IHL52"/>
      <c r="IHM52"/>
      <c r="IHN52"/>
      <c r="IHO52"/>
      <c r="IHP52"/>
      <c r="IHQ52"/>
      <c r="IHR52"/>
      <c r="IHS52"/>
      <c r="IHT52"/>
      <c r="IHU52"/>
      <c r="IHV52"/>
      <c r="IHW52"/>
      <c r="IHX52"/>
      <c r="IHY52"/>
      <c r="IHZ52"/>
      <c r="IIA52"/>
      <c r="IIB52"/>
      <c r="IIC52"/>
      <c r="IID52"/>
      <c r="IIE52"/>
      <c r="IIF52"/>
      <c r="IIG52"/>
      <c r="IIH52"/>
      <c r="III52"/>
      <c r="IIJ52"/>
      <c r="IIK52"/>
      <c r="IIL52"/>
      <c r="IIM52"/>
      <c r="IIN52"/>
      <c r="IIO52"/>
      <c r="IIP52"/>
      <c r="IIQ52"/>
      <c r="IIR52"/>
      <c r="IIS52"/>
      <c r="IIT52"/>
      <c r="IIU52"/>
      <c r="IIV52"/>
      <c r="IIW52"/>
      <c r="IIX52"/>
      <c r="IIY52"/>
      <c r="IIZ52"/>
      <c r="IJA52"/>
      <c r="IJB52"/>
      <c r="IJC52"/>
      <c r="IJD52"/>
      <c r="IJE52"/>
      <c r="IJF52"/>
      <c r="IJG52"/>
      <c r="IJH52"/>
      <c r="IJI52"/>
      <c r="IJJ52"/>
      <c r="IJK52"/>
      <c r="IJL52"/>
      <c r="IJM52"/>
      <c r="IJN52"/>
      <c r="IJO52"/>
      <c r="IJP52"/>
      <c r="IJQ52"/>
      <c r="IJR52"/>
      <c r="IJS52"/>
      <c r="IJT52"/>
      <c r="IJU52"/>
      <c r="IJV52"/>
      <c r="IJW52"/>
      <c r="IJX52"/>
      <c r="IJY52"/>
      <c r="IJZ52"/>
      <c r="IKA52"/>
      <c r="IKB52"/>
      <c r="IKC52"/>
      <c r="IKD52"/>
      <c r="IKE52"/>
      <c r="IKF52"/>
      <c r="IKG52"/>
      <c r="IKH52"/>
      <c r="IKI52"/>
      <c r="IKJ52"/>
      <c r="IKK52"/>
      <c r="IKL52"/>
      <c r="IKM52"/>
      <c r="IKN52"/>
      <c r="IKO52"/>
      <c r="IKP52"/>
      <c r="IKQ52"/>
      <c r="IKR52"/>
      <c r="IKS52"/>
      <c r="IKT52"/>
      <c r="IKU52"/>
      <c r="IKV52"/>
      <c r="IKW52"/>
      <c r="IKX52"/>
      <c r="IKY52"/>
      <c r="IKZ52"/>
      <c r="ILA52"/>
      <c r="ILB52"/>
      <c r="ILC52"/>
      <c r="ILD52"/>
      <c r="ILE52"/>
      <c r="ILF52"/>
      <c r="ILG52"/>
      <c r="ILH52"/>
      <c r="ILI52"/>
      <c r="ILJ52"/>
      <c r="ILK52"/>
      <c r="ILL52"/>
      <c r="ILM52"/>
      <c r="ILN52"/>
      <c r="ILO52"/>
      <c r="ILP52"/>
      <c r="ILQ52"/>
      <c r="ILR52"/>
      <c r="ILS52"/>
      <c r="ILT52"/>
      <c r="ILU52"/>
      <c r="ILV52"/>
      <c r="ILW52"/>
      <c r="ILX52"/>
      <c r="ILY52"/>
      <c r="ILZ52"/>
      <c r="IMA52"/>
      <c r="IMB52"/>
      <c r="IMC52"/>
      <c r="IMD52"/>
      <c r="IME52"/>
      <c r="IMF52"/>
      <c r="IMG52"/>
      <c r="IMH52"/>
      <c r="IMI52"/>
      <c r="IMJ52"/>
      <c r="IMK52"/>
      <c r="IML52"/>
      <c r="IMM52"/>
      <c r="IMN52"/>
      <c r="IMO52"/>
      <c r="IMP52"/>
      <c r="IMQ52"/>
      <c r="IMR52"/>
      <c r="IMS52"/>
      <c r="IMT52"/>
      <c r="IMU52"/>
      <c r="IMV52"/>
      <c r="IMW52"/>
      <c r="IMX52"/>
      <c r="IMY52"/>
      <c r="IMZ52"/>
      <c r="INA52"/>
      <c r="INB52"/>
      <c r="INC52"/>
      <c r="IND52"/>
      <c r="INE52"/>
      <c r="INF52"/>
      <c r="ING52"/>
      <c r="INH52"/>
      <c r="INI52"/>
      <c r="INJ52"/>
      <c r="INK52"/>
      <c r="INL52"/>
      <c r="INM52"/>
      <c r="INN52"/>
      <c r="INO52"/>
      <c r="INP52"/>
      <c r="INQ52"/>
      <c r="INR52"/>
      <c r="INS52"/>
      <c r="INT52"/>
      <c r="INU52"/>
      <c r="INV52"/>
      <c r="INW52"/>
      <c r="INX52"/>
      <c r="INY52"/>
      <c r="INZ52"/>
      <c r="IOA52"/>
      <c r="IOB52"/>
      <c r="IOC52"/>
      <c r="IOD52"/>
      <c r="IOE52"/>
      <c r="IOF52"/>
      <c r="IOG52"/>
      <c r="IOH52"/>
      <c r="IOI52"/>
      <c r="IOJ52"/>
      <c r="IOK52"/>
      <c r="IOL52"/>
      <c r="IOM52"/>
      <c r="ION52"/>
      <c r="IOO52"/>
      <c r="IOP52"/>
      <c r="IOQ52"/>
      <c r="IOR52"/>
      <c r="IOS52"/>
      <c r="IOT52"/>
      <c r="IOU52"/>
      <c r="IOV52"/>
      <c r="IOW52"/>
      <c r="IOX52"/>
      <c r="IOY52"/>
      <c r="IOZ52"/>
      <c r="IPA52"/>
      <c r="IPB52"/>
      <c r="IPC52"/>
      <c r="IPD52"/>
      <c r="IPE52"/>
      <c r="IPF52"/>
      <c r="IPG52"/>
      <c r="IPH52"/>
      <c r="IPI52"/>
      <c r="IPJ52"/>
      <c r="IPK52"/>
      <c r="IPL52"/>
      <c r="IPM52"/>
      <c r="IPN52"/>
      <c r="IPO52"/>
      <c r="IPP52"/>
      <c r="IPQ52"/>
      <c r="IPR52"/>
      <c r="IPS52"/>
      <c r="IPT52"/>
      <c r="IPU52"/>
      <c r="IPV52"/>
      <c r="IPW52"/>
      <c r="IPX52"/>
      <c r="IPY52"/>
      <c r="IPZ52"/>
      <c r="IQA52"/>
      <c r="IQB52"/>
      <c r="IQC52"/>
      <c r="IQD52"/>
      <c r="IQE52"/>
      <c r="IQF52"/>
      <c r="IQG52"/>
      <c r="IQH52"/>
      <c r="IQI52"/>
      <c r="IQJ52"/>
      <c r="IQK52"/>
      <c r="IQL52"/>
      <c r="IQM52"/>
      <c r="IQN52"/>
      <c r="IQO52"/>
      <c r="IQP52"/>
      <c r="IQQ52"/>
      <c r="IQR52"/>
      <c r="IQS52"/>
      <c r="IQT52"/>
      <c r="IQU52"/>
      <c r="IQV52"/>
      <c r="IQW52"/>
      <c r="IQX52"/>
      <c r="IQY52"/>
      <c r="IQZ52"/>
      <c r="IRA52"/>
      <c r="IRB52"/>
      <c r="IRC52"/>
      <c r="IRD52"/>
      <c r="IRE52"/>
      <c r="IRF52"/>
      <c r="IRG52"/>
      <c r="IRH52"/>
      <c r="IRI52"/>
      <c r="IRJ52"/>
      <c r="IRK52"/>
      <c r="IRL52"/>
      <c r="IRM52"/>
      <c r="IRN52"/>
      <c r="IRO52"/>
      <c r="IRP52"/>
      <c r="IRQ52"/>
      <c r="IRR52"/>
      <c r="IRS52"/>
      <c r="IRT52"/>
      <c r="IRU52"/>
      <c r="IRV52"/>
      <c r="IRW52"/>
      <c r="IRX52"/>
      <c r="IRY52"/>
      <c r="IRZ52"/>
      <c r="ISA52"/>
      <c r="ISB52"/>
      <c r="ISC52"/>
      <c r="ISD52"/>
      <c r="ISE52"/>
      <c r="ISF52"/>
      <c r="ISG52"/>
      <c r="ISH52"/>
      <c r="ISI52"/>
      <c r="ISJ52"/>
      <c r="ISK52"/>
      <c r="ISL52"/>
      <c r="ISM52"/>
      <c r="ISN52"/>
      <c r="ISO52"/>
      <c r="ISP52"/>
      <c r="ISQ52"/>
      <c r="ISR52"/>
      <c r="ISS52"/>
      <c r="IST52"/>
      <c r="ISU52"/>
      <c r="ISV52"/>
      <c r="ISW52"/>
      <c r="ISX52"/>
      <c r="ISY52"/>
      <c r="ISZ52"/>
      <c r="ITA52"/>
      <c r="ITB52"/>
      <c r="ITC52"/>
      <c r="ITD52"/>
      <c r="ITE52"/>
      <c r="ITF52"/>
      <c r="ITG52"/>
      <c r="ITH52"/>
      <c r="ITI52"/>
      <c r="ITJ52"/>
      <c r="ITK52"/>
      <c r="ITL52"/>
      <c r="ITM52"/>
      <c r="ITN52"/>
      <c r="ITO52"/>
      <c r="ITP52"/>
      <c r="ITQ52"/>
      <c r="ITR52"/>
      <c r="ITS52"/>
      <c r="ITT52"/>
      <c r="ITU52"/>
      <c r="ITV52"/>
      <c r="ITW52"/>
      <c r="ITX52"/>
      <c r="ITY52"/>
      <c r="ITZ52"/>
      <c r="IUA52"/>
      <c r="IUB52"/>
      <c r="IUC52"/>
      <c r="IUD52"/>
      <c r="IUE52"/>
      <c r="IUF52"/>
      <c r="IUG52"/>
      <c r="IUH52"/>
      <c r="IUI52"/>
      <c r="IUJ52"/>
      <c r="IUK52"/>
      <c r="IUL52"/>
      <c r="IUM52"/>
      <c r="IUN52"/>
      <c r="IUO52"/>
      <c r="IUP52"/>
      <c r="IUQ52"/>
      <c r="IUR52"/>
      <c r="IUS52"/>
      <c r="IUT52"/>
      <c r="IUU52"/>
      <c r="IUV52"/>
      <c r="IUW52"/>
      <c r="IUX52"/>
      <c r="IUY52"/>
      <c r="IUZ52"/>
      <c r="IVA52"/>
      <c r="IVB52"/>
      <c r="IVC52"/>
      <c r="IVD52"/>
      <c r="IVE52"/>
      <c r="IVF52"/>
      <c r="IVG52"/>
      <c r="IVH52"/>
      <c r="IVI52"/>
      <c r="IVJ52"/>
      <c r="IVK52"/>
      <c r="IVL52"/>
      <c r="IVM52"/>
      <c r="IVN52"/>
      <c r="IVO52"/>
      <c r="IVP52"/>
      <c r="IVQ52"/>
      <c r="IVR52"/>
      <c r="IVS52"/>
      <c r="IVT52"/>
      <c r="IVU52"/>
      <c r="IVV52"/>
      <c r="IVW52"/>
      <c r="IVX52"/>
      <c r="IVY52"/>
      <c r="IVZ52"/>
      <c r="IWA52"/>
      <c r="IWB52"/>
      <c r="IWC52"/>
      <c r="IWD52"/>
      <c r="IWE52"/>
      <c r="IWF52"/>
      <c r="IWG52"/>
      <c r="IWH52"/>
      <c r="IWI52"/>
      <c r="IWJ52"/>
      <c r="IWK52"/>
      <c r="IWL52"/>
      <c r="IWM52"/>
      <c r="IWN52"/>
      <c r="IWO52"/>
      <c r="IWP52"/>
      <c r="IWQ52"/>
      <c r="IWR52"/>
      <c r="IWS52"/>
      <c r="IWT52"/>
      <c r="IWU52"/>
      <c r="IWV52"/>
      <c r="IWW52"/>
      <c r="IWX52"/>
      <c r="IWY52"/>
      <c r="IWZ52"/>
      <c r="IXA52"/>
      <c r="IXB52"/>
      <c r="IXC52"/>
      <c r="IXD52"/>
      <c r="IXE52"/>
      <c r="IXF52"/>
      <c r="IXG52"/>
      <c r="IXH52"/>
      <c r="IXI52"/>
      <c r="IXJ52"/>
      <c r="IXK52"/>
      <c r="IXL52"/>
      <c r="IXM52"/>
      <c r="IXN52"/>
      <c r="IXO52"/>
      <c r="IXP52"/>
      <c r="IXQ52"/>
      <c r="IXR52"/>
      <c r="IXS52"/>
      <c r="IXT52"/>
      <c r="IXU52"/>
      <c r="IXV52"/>
      <c r="IXW52"/>
      <c r="IXX52"/>
      <c r="IXY52"/>
      <c r="IXZ52"/>
      <c r="IYA52"/>
      <c r="IYB52"/>
      <c r="IYC52"/>
      <c r="IYD52"/>
      <c r="IYE52"/>
      <c r="IYF52"/>
      <c r="IYG52"/>
      <c r="IYH52"/>
      <c r="IYI52"/>
      <c r="IYJ52"/>
      <c r="IYK52"/>
      <c r="IYL52"/>
      <c r="IYM52"/>
      <c r="IYN52"/>
      <c r="IYO52"/>
      <c r="IYP52"/>
      <c r="IYQ52"/>
      <c r="IYR52"/>
      <c r="IYS52"/>
      <c r="IYT52"/>
      <c r="IYU52"/>
      <c r="IYV52"/>
      <c r="IYW52"/>
      <c r="IYX52"/>
      <c r="IYY52"/>
      <c r="IYZ52"/>
      <c r="IZA52"/>
      <c r="IZB52"/>
      <c r="IZC52"/>
      <c r="IZD52"/>
      <c r="IZE52"/>
      <c r="IZF52"/>
      <c r="IZG52"/>
      <c r="IZH52"/>
      <c r="IZI52"/>
      <c r="IZJ52"/>
      <c r="IZK52"/>
      <c r="IZL52"/>
      <c r="IZM52"/>
      <c r="IZN52"/>
      <c r="IZO52"/>
      <c r="IZP52"/>
      <c r="IZQ52"/>
      <c r="IZR52"/>
      <c r="IZS52"/>
      <c r="IZT52"/>
      <c r="IZU52"/>
      <c r="IZV52"/>
      <c r="IZW52"/>
      <c r="IZX52"/>
      <c r="IZY52"/>
      <c r="IZZ52"/>
      <c r="JAA52"/>
      <c r="JAB52"/>
      <c r="JAC52"/>
      <c r="JAD52"/>
      <c r="JAE52"/>
      <c r="JAF52"/>
      <c r="JAG52"/>
      <c r="JAH52"/>
      <c r="JAI52"/>
      <c r="JAJ52"/>
      <c r="JAK52"/>
      <c r="JAL52"/>
      <c r="JAM52"/>
      <c r="JAN52"/>
      <c r="JAO52"/>
      <c r="JAP52"/>
      <c r="JAQ52"/>
      <c r="JAR52"/>
      <c r="JAS52"/>
      <c r="JAT52"/>
      <c r="JAU52"/>
      <c r="JAV52"/>
      <c r="JAW52"/>
      <c r="JAX52"/>
      <c r="JAY52"/>
      <c r="JAZ52"/>
      <c r="JBA52"/>
      <c r="JBB52"/>
      <c r="JBC52"/>
      <c r="JBD52"/>
      <c r="JBE52"/>
      <c r="JBF52"/>
      <c r="JBG52"/>
      <c r="JBH52"/>
      <c r="JBI52"/>
      <c r="JBJ52"/>
      <c r="JBK52"/>
      <c r="JBL52"/>
      <c r="JBM52"/>
      <c r="JBN52"/>
      <c r="JBO52"/>
      <c r="JBP52"/>
      <c r="JBQ52"/>
      <c r="JBR52"/>
      <c r="JBS52"/>
      <c r="JBT52"/>
      <c r="JBU52"/>
      <c r="JBV52"/>
      <c r="JBW52"/>
      <c r="JBX52"/>
      <c r="JBY52"/>
      <c r="JBZ52"/>
      <c r="JCA52"/>
      <c r="JCB52"/>
      <c r="JCC52"/>
      <c r="JCD52"/>
      <c r="JCE52"/>
      <c r="JCF52"/>
      <c r="JCG52"/>
      <c r="JCH52"/>
      <c r="JCI52"/>
      <c r="JCJ52"/>
      <c r="JCK52"/>
      <c r="JCL52"/>
      <c r="JCM52"/>
      <c r="JCN52"/>
      <c r="JCO52"/>
      <c r="JCP52"/>
      <c r="JCQ52"/>
      <c r="JCR52"/>
      <c r="JCS52"/>
      <c r="JCT52"/>
      <c r="JCU52"/>
      <c r="JCV52"/>
      <c r="JCW52"/>
      <c r="JCX52"/>
      <c r="JCY52"/>
      <c r="JCZ52"/>
      <c r="JDA52"/>
      <c r="JDB52"/>
      <c r="JDC52"/>
      <c r="JDD52"/>
      <c r="JDE52"/>
      <c r="JDF52"/>
      <c r="JDG52"/>
      <c r="JDH52"/>
      <c r="JDI52"/>
      <c r="JDJ52"/>
      <c r="JDK52"/>
      <c r="JDL52"/>
      <c r="JDM52"/>
      <c r="JDN52"/>
      <c r="JDO52"/>
      <c r="JDP52"/>
      <c r="JDQ52"/>
      <c r="JDR52"/>
      <c r="JDS52"/>
      <c r="JDT52"/>
      <c r="JDU52"/>
      <c r="JDV52"/>
      <c r="JDW52"/>
      <c r="JDX52"/>
      <c r="JDY52"/>
      <c r="JDZ52"/>
      <c r="JEA52"/>
      <c r="JEB52"/>
      <c r="JEC52"/>
      <c r="JED52"/>
      <c r="JEE52"/>
      <c r="JEF52"/>
      <c r="JEG52"/>
      <c r="JEH52"/>
      <c r="JEI52"/>
      <c r="JEJ52"/>
      <c r="JEK52"/>
      <c r="JEL52"/>
      <c r="JEM52"/>
      <c r="JEN52"/>
      <c r="JEO52"/>
      <c r="JEP52"/>
      <c r="JEQ52"/>
      <c r="JER52"/>
      <c r="JES52"/>
      <c r="JET52"/>
      <c r="JEU52"/>
      <c r="JEV52"/>
      <c r="JEW52"/>
      <c r="JEX52"/>
      <c r="JEY52"/>
      <c r="JEZ52"/>
      <c r="JFA52"/>
      <c r="JFB52"/>
      <c r="JFC52"/>
      <c r="JFD52"/>
      <c r="JFE52"/>
      <c r="JFF52"/>
      <c r="JFG52"/>
      <c r="JFH52"/>
      <c r="JFI52"/>
      <c r="JFJ52"/>
      <c r="JFK52"/>
      <c r="JFL52"/>
      <c r="JFM52"/>
      <c r="JFN52"/>
      <c r="JFO52"/>
      <c r="JFP52"/>
      <c r="JFQ52"/>
      <c r="JFR52"/>
      <c r="JFS52"/>
      <c r="JFT52"/>
      <c r="JFU52"/>
      <c r="JFV52"/>
      <c r="JFW52"/>
      <c r="JFX52"/>
      <c r="JFY52"/>
      <c r="JFZ52"/>
      <c r="JGA52"/>
      <c r="JGB52"/>
      <c r="JGC52"/>
      <c r="JGD52"/>
      <c r="JGE52"/>
      <c r="JGF52"/>
      <c r="JGG52"/>
      <c r="JGH52"/>
      <c r="JGI52"/>
      <c r="JGJ52"/>
      <c r="JGK52"/>
      <c r="JGL52"/>
      <c r="JGM52"/>
      <c r="JGN52"/>
      <c r="JGO52"/>
      <c r="JGP52"/>
      <c r="JGQ52"/>
      <c r="JGR52"/>
      <c r="JGS52"/>
      <c r="JGT52"/>
      <c r="JGU52"/>
      <c r="JGV52"/>
      <c r="JGW52"/>
      <c r="JGX52"/>
      <c r="JGY52"/>
      <c r="JGZ52"/>
      <c r="JHA52"/>
      <c r="JHB52"/>
      <c r="JHC52"/>
      <c r="JHD52"/>
      <c r="JHE52"/>
      <c r="JHF52"/>
      <c r="JHG52"/>
      <c r="JHH52"/>
      <c r="JHI52"/>
      <c r="JHJ52"/>
      <c r="JHK52"/>
      <c r="JHL52"/>
      <c r="JHM52"/>
      <c r="JHN52"/>
      <c r="JHO52"/>
      <c r="JHP52"/>
      <c r="JHQ52"/>
      <c r="JHR52"/>
      <c r="JHS52"/>
      <c r="JHT52"/>
      <c r="JHU52"/>
      <c r="JHV52"/>
      <c r="JHW52"/>
      <c r="JHX52"/>
      <c r="JHY52"/>
      <c r="JHZ52"/>
      <c r="JIA52"/>
      <c r="JIB52"/>
      <c r="JIC52"/>
      <c r="JID52"/>
      <c r="JIE52"/>
      <c r="JIF52"/>
      <c r="JIG52"/>
      <c r="JIH52"/>
      <c r="JII52"/>
      <c r="JIJ52"/>
      <c r="JIK52"/>
      <c r="JIL52"/>
      <c r="JIM52"/>
      <c r="JIN52"/>
      <c r="JIO52"/>
      <c r="JIP52"/>
      <c r="JIQ52"/>
      <c r="JIR52"/>
      <c r="JIS52"/>
      <c r="JIT52"/>
      <c r="JIU52"/>
      <c r="JIV52"/>
      <c r="JIW52"/>
      <c r="JIX52"/>
      <c r="JIY52"/>
      <c r="JIZ52"/>
      <c r="JJA52"/>
      <c r="JJB52"/>
      <c r="JJC52"/>
      <c r="JJD52"/>
      <c r="JJE52"/>
      <c r="JJF52"/>
      <c r="JJG52"/>
      <c r="JJH52"/>
      <c r="JJI52"/>
      <c r="JJJ52"/>
      <c r="JJK52"/>
      <c r="JJL52"/>
      <c r="JJM52"/>
      <c r="JJN52"/>
      <c r="JJO52"/>
      <c r="JJP52"/>
      <c r="JJQ52"/>
      <c r="JJR52"/>
      <c r="JJS52"/>
      <c r="JJT52"/>
      <c r="JJU52"/>
      <c r="JJV52"/>
      <c r="JJW52"/>
      <c r="JJX52"/>
      <c r="JJY52"/>
      <c r="JJZ52"/>
      <c r="JKA52"/>
      <c r="JKB52"/>
      <c r="JKC52"/>
      <c r="JKD52"/>
      <c r="JKE52"/>
      <c r="JKF52"/>
      <c r="JKG52"/>
      <c r="JKH52"/>
      <c r="JKI52"/>
      <c r="JKJ52"/>
      <c r="JKK52"/>
      <c r="JKL52"/>
      <c r="JKM52"/>
      <c r="JKN52"/>
      <c r="JKO52"/>
      <c r="JKP52"/>
      <c r="JKQ52"/>
      <c r="JKR52"/>
      <c r="JKS52"/>
      <c r="JKT52"/>
      <c r="JKU52"/>
      <c r="JKV52"/>
      <c r="JKW52"/>
      <c r="JKX52"/>
      <c r="JKY52"/>
      <c r="JKZ52"/>
      <c r="JLA52"/>
      <c r="JLB52"/>
      <c r="JLC52"/>
      <c r="JLD52"/>
      <c r="JLE52"/>
      <c r="JLF52"/>
      <c r="JLG52"/>
      <c r="JLH52"/>
      <c r="JLI52"/>
      <c r="JLJ52"/>
      <c r="JLK52"/>
      <c r="JLL52"/>
      <c r="JLM52"/>
      <c r="JLN52"/>
      <c r="JLO52"/>
      <c r="JLP52"/>
      <c r="JLQ52"/>
      <c r="JLR52"/>
      <c r="JLS52"/>
      <c r="JLT52"/>
      <c r="JLU52"/>
      <c r="JLV52"/>
      <c r="JLW52"/>
      <c r="JLX52"/>
      <c r="JLY52"/>
      <c r="JLZ52"/>
      <c r="JMA52"/>
      <c r="JMB52"/>
      <c r="JMC52"/>
      <c r="JMD52"/>
      <c r="JME52"/>
      <c r="JMF52"/>
      <c r="JMG52"/>
      <c r="JMH52"/>
      <c r="JMI52"/>
      <c r="JMJ52"/>
      <c r="JMK52"/>
      <c r="JML52"/>
      <c r="JMM52"/>
      <c r="JMN52"/>
      <c r="JMO52"/>
      <c r="JMP52"/>
      <c r="JMQ52"/>
      <c r="JMR52"/>
      <c r="JMS52"/>
      <c r="JMT52"/>
      <c r="JMU52"/>
      <c r="JMV52"/>
      <c r="JMW52"/>
      <c r="JMX52"/>
      <c r="JMY52"/>
      <c r="JMZ52"/>
      <c r="JNA52"/>
      <c r="JNB52"/>
      <c r="JNC52"/>
      <c r="JND52"/>
      <c r="JNE52"/>
      <c r="JNF52"/>
      <c r="JNG52"/>
      <c r="JNH52"/>
      <c r="JNI52"/>
      <c r="JNJ52"/>
      <c r="JNK52"/>
      <c r="JNL52"/>
      <c r="JNM52"/>
      <c r="JNN52"/>
      <c r="JNO52"/>
      <c r="JNP52"/>
      <c r="JNQ52"/>
      <c r="JNR52"/>
      <c r="JNS52"/>
      <c r="JNT52"/>
      <c r="JNU52"/>
      <c r="JNV52"/>
      <c r="JNW52"/>
      <c r="JNX52"/>
      <c r="JNY52"/>
      <c r="JNZ52"/>
      <c r="JOA52"/>
      <c r="JOB52"/>
      <c r="JOC52"/>
      <c r="JOD52"/>
      <c r="JOE52"/>
      <c r="JOF52"/>
      <c r="JOG52"/>
      <c r="JOH52"/>
      <c r="JOI52"/>
      <c r="JOJ52"/>
      <c r="JOK52"/>
      <c r="JOL52"/>
      <c r="JOM52"/>
      <c r="JON52"/>
      <c r="JOO52"/>
      <c r="JOP52"/>
      <c r="JOQ52"/>
      <c r="JOR52"/>
      <c r="JOS52"/>
      <c r="JOT52"/>
      <c r="JOU52"/>
      <c r="JOV52"/>
      <c r="JOW52"/>
      <c r="JOX52"/>
      <c r="JOY52"/>
      <c r="JOZ52"/>
      <c r="JPA52"/>
      <c r="JPB52"/>
      <c r="JPC52"/>
      <c r="JPD52"/>
      <c r="JPE52"/>
      <c r="JPF52"/>
      <c r="JPG52"/>
      <c r="JPH52"/>
      <c r="JPI52"/>
      <c r="JPJ52"/>
      <c r="JPK52"/>
      <c r="JPL52"/>
      <c r="JPM52"/>
      <c r="JPN52"/>
      <c r="JPO52"/>
      <c r="JPP52"/>
      <c r="JPQ52"/>
      <c r="JPR52"/>
      <c r="JPS52"/>
      <c r="JPT52"/>
      <c r="JPU52"/>
      <c r="JPV52"/>
      <c r="JPW52"/>
      <c r="JPX52"/>
      <c r="JPY52"/>
      <c r="JPZ52"/>
      <c r="JQA52"/>
      <c r="JQB52"/>
      <c r="JQC52"/>
      <c r="JQD52"/>
      <c r="JQE52"/>
      <c r="JQF52"/>
      <c r="JQG52"/>
      <c r="JQH52"/>
      <c r="JQI52"/>
      <c r="JQJ52"/>
      <c r="JQK52"/>
      <c r="JQL52"/>
      <c r="JQM52"/>
      <c r="JQN52"/>
      <c r="JQO52"/>
      <c r="JQP52"/>
      <c r="JQQ52"/>
      <c r="JQR52"/>
      <c r="JQS52"/>
      <c r="JQT52"/>
      <c r="JQU52"/>
      <c r="JQV52"/>
      <c r="JQW52"/>
      <c r="JQX52"/>
      <c r="JQY52"/>
      <c r="JQZ52"/>
      <c r="JRA52"/>
      <c r="JRB52"/>
      <c r="JRC52"/>
      <c r="JRD52"/>
      <c r="JRE52"/>
      <c r="JRF52"/>
      <c r="JRG52"/>
      <c r="JRH52"/>
      <c r="JRI52"/>
      <c r="JRJ52"/>
      <c r="JRK52"/>
      <c r="JRL52"/>
      <c r="JRM52"/>
      <c r="JRN52"/>
      <c r="JRO52"/>
      <c r="JRP52"/>
      <c r="JRQ52"/>
      <c r="JRR52"/>
      <c r="JRS52"/>
      <c r="JRT52"/>
      <c r="JRU52"/>
      <c r="JRV52"/>
      <c r="JRW52"/>
      <c r="JRX52"/>
      <c r="JRY52"/>
      <c r="JRZ52"/>
      <c r="JSA52"/>
      <c r="JSB52"/>
      <c r="JSC52"/>
      <c r="JSD52"/>
      <c r="JSE52"/>
      <c r="JSF52"/>
      <c r="JSG52"/>
      <c r="JSH52"/>
      <c r="JSI52"/>
      <c r="JSJ52"/>
      <c r="JSK52"/>
      <c r="JSL52"/>
      <c r="JSM52"/>
      <c r="JSN52"/>
      <c r="JSO52"/>
      <c r="JSP52"/>
      <c r="JSQ52"/>
      <c r="JSR52"/>
      <c r="JSS52"/>
      <c r="JST52"/>
      <c r="JSU52"/>
      <c r="JSV52"/>
      <c r="JSW52"/>
      <c r="JSX52"/>
      <c r="JSY52"/>
      <c r="JSZ52"/>
      <c r="JTA52"/>
      <c r="JTB52"/>
      <c r="JTC52"/>
      <c r="JTD52"/>
      <c r="JTE52"/>
      <c r="JTF52"/>
      <c r="JTG52"/>
      <c r="JTH52"/>
      <c r="JTI52"/>
      <c r="JTJ52"/>
      <c r="JTK52"/>
      <c r="JTL52"/>
      <c r="JTM52"/>
      <c r="JTN52"/>
      <c r="JTO52"/>
      <c r="JTP52"/>
      <c r="JTQ52"/>
      <c r="JTR52"/>
      <c r="JTS52"/>
      <c r="JTT52"/>
      <c r="JTU52"/>
      <c r="JTV52"/>
      <c r="JTW52"/>
      <c r="JTX52"/>
      <c r="JTY52"/>
      <c r="JTZ52"/>
      <c r="JUA52"/>
      <c r="JUB52"/>
      <c r="JUC52"/>
      <c r="JUD52"/>
      <c r="JUE52"/>
      <c r="JUF52"/>
      <c r="JUG52"/>
      <c r="JUH52"/>
      <c r="JUI52"/>
      <c r="JUJ52"/>
      <c r="JUK52"/>
      <c r="JUL52"/>
      <c r="JUM52"/>
      <c r="JUN52"/>
      <c r="JUO52"/>
      <c r="JUP52"/>
      <c r="JUQ52"/>
      <c r="JUR52"/>
      <c r="JUS52"/>
      <c r="JUT52"/>
      <c r="JUU52"/>
      <c r="JUV52"/>
      <c r="JUW52"/>
      <c r="JUX52"/>
      <c r="JUY52"/>
      <c r="JUZ52"/>
      <c r="JVA52"/>
      <c r="JVB52"/>
      <c r="JVC52"/>
      <c r="JVD52"/>
      <c r="JVE52"/>
      <c r="JVF52"/>
      <c r="JVG52"/>
      <c r="JVH52"/>
      <c r="JVI52"/>
      <c r="JVJ52"/>
      <c r="JVK52"/>
      <c r="JVL52"/>
      <c r="JVM52"/>
      <c r="JVN52"/>
      <c r="JVO52"/>
      <c r="JVP52"/>
      <c r="JVQ52"/>
      <c r="JVR52"/>
      <c r="JVS52"/>
      <c r="JVT52"/>
      <c r="JVU52"/>
      <c r="JVV52"/>
      <c r="JVW52"/>
      <c r="JVX52"/>
      <c r="JVY52"/>
      <c r="JVZ52"/>
      <c r="JWA52"/>
      <c r="JWB52"/>
      <c r="JWC52"/>
      <c r="JWD52"/>
      <c r="JWE52"/>
      <c r="JWF52"/>
      <c r="JWG52"/>
      <c r="JWH52"/>
      <c r="JWI52"/>
      <c r="JWJ52"/>
      <c r="JWK52"/>
      <c r="JWL52"/>
      <c r="JWM52"/>
      <c r="JWN52"/>
      <c r="JWO52"/>
      <c r="JWP52"/>
      <c r="JWQ52"/>
      <c r="JWR52"/>
      <c r="JWS52"/>
      <c r="JWT52"/>
      <c r="JWU52"/>
      <c r="JWV52"/>
      <c r="JWW52"/>
      <c r="JWX52"/>
      <c r="JWY52"/>
      <c r="JWZ52"/>
      <c r="JXA52"/>
      <c r="JXB52"/>
      <c r="JXC52"/>
      <c r="JXD52"/>
      <c r="JXE52"/>
      <c r="JXF52"/>
      <c r="JXG52"/>
      <c r="JXH52"/>
      <c r="JXI52"/>
      <c r="JXJ52"/>
      <c r="JXK52"/>
      <c r="JXL52"/>
      <c r="JXM52"/>
      <c r="JXN52"/>
      <c r="JXO52"/>
      <c r="JXP52"/>
      <c r="JXQ52"/>
      <c r="JXR52"/>
      <c r="JXS52"/>
      <c r="JXT52"/>
      <c r="JXU52"/>
      <c r="JXV52"/>
      <c r="JXW52"/>
      <c r="JXX52"/>
      <c r="JXY52"/>
      <c r="JXZ52"/>
      <c r="JYA52"/>
      <c r="JYB52"/>
      <c r="JYC52"/>
      <c r="JYD52"/>
      <c r="JYE52"/>
      <c r="JYF52"/>
      <c r="JYG52"/>
      <c r="JYH52"/>
      <c r="JYI52"/>
      <c r="JYJ52"/>
      <c r="JYK52"/>
      <c r="JYL52"/>
      <c r="JYM52"/>
      <c r="JYN52"/>
      <c r="JYO52"/>
      <c r="JYP52"/>
      <c r="JYQ52"/>
      <c r="JYR52"/>
      <c r="JYS52"/>
      <c r="JYT52"/>
      <c r="JYU52"/>
      <c r="JYV52"/>
      <c r="JYW52"/>
      <c r="JYX52"/>
      <c r="JYY52"/>
      <c r="JYZ52"/>
      <c r="JZA52"/>
      <c r="JZB52"/>
      <c r="JZC52"/>
      <c r="JZD52"/>
      <c r="JZE52"/>
      <c r="JZF52"/>
      <c r="JZG52"/>
      <c r="JZH52"/>
      <c r="JZI52"/>
      <c r="JZJ52"/>
      <c r="JZK52"/>
      <c r="JZL52"/>
      <c r="JZM52"/>
      <c r="JZN52"/>
      <c r="JZO52"/>
      <c r="JZP52"/>
      <c r="JZQ52"/>
      <c r="JZR52"/>
      <c r="JZS52"/>
      <c r="JZT52"/>
      <c r="JZU52"/>
      <c r="JZV52"/>
      <c r="JZW52"/>
      <c r="JZX52"/>
      <c r="JZY52"/>
      <c r="JZZ52"/>
      <c r="KAA52"/>
      <c r="KAB52"/>
      <c r="KAC52"/>
      <c r="KAD52"/>
      <c r="KAE52"/>
      <c r="KAF52"/>
      <c r="KAG52"/>
      <c r="KAH52"/>
      <c r="KAI52"/>
      <c r="KAJ52"/>
      <c r="KAK52"/>
      <c r="KAL52"/>
      <c r="KAM52"/>
      <c r="KAN52"/>
      <c r="KAO52"/>
      <c r="KAP52"/>
      <c r="KAQ52"/>
      <c r="KAR52"/>
      <c r="KAS52"/>
      <c r="KAT52"/>
      <c r="KAU52"/>
      <c r="KAV52"/>
      <c r="KAW52"/>
      <c r="KAX52"/>
      <c r="KAY52"/>
      <c r="KAZ52"/>
      <c r="KBA52"/>
      <c r="KBB52"/>
      <c r="KBC52"/>
      <c r="KBD52"/>
      <c r="KBE52"/>
      <c r="KBF52"/>
      <c r="KBG52"/>
      <c r="KBH52"/>
      <c r="KBI52"/>
      <c r="KBJ52"/>
      <c r="KBK52"/>
      <c r="KBL52"/>
      <c r="KBM52"/>
      <c r="KBN52"/>
      <c r="KBO52"/>
      <c r="KBP52"/>
      <c r="KBQ52"/>
      <c r="KBR52"/>
      <c r="KBS52"/>
      <c r="KBT52"/>
      <c r="KBU52"/>
      <c r="KBV52"/>
      <c r="KBW52"/>
      <c r="KBX52"/>
      <c r="KBY52"/>
      <c r="KBZ52"/>
      <c r="KCA52"/>
      <c r="KCB52"/>
      <c r="KCC52"/>
      <c r="KCD52"/>
      <c r="KCE52"/>
      <c r="KCF52"/>
      <c r="KCG52"/>
      <c r="KCH52"/>
      <c r="KCI52"/>
      <c r="KCJ52"/>
      <c r="KCK52"/>
      <c r="KCL52"/>
      <c r="KCM52"/>
      <c r="KCN52"/>
      <c r="KCO52"/>
      <c r="KCP52"/>
      <c r="KCQ52"/>
      <c r="KCR52"/>
      <c r="KCS52"/>
      <c r="KCT52"/>
      <c r="KCU52"/>
      <c r="KCV52"/>
      <c r="KCW52"/>
      <c r="KCX52"/>
      <c r="KCY52"/>
      <c r="KCZ52"/>
      <c r="KDA52"/>
      <c r="KDB52"/>
      <c r="KDC52"/>
      <c r="KDD52"/>
      <c r="KDE52"/>
      <c r="KDF52"/>
      <c r="KDG52"/>
      <c r="KDH52"/>
      <c r="KDI52"/>
      <c r="KDJ52"/>
      <c r="KDK52"/>
      <c r="KDL52"/>
      <c r="KDM52"/>
      <c r="KDN52"/>
      <c r="KDO52"/>
      <c r="KDP52"/>
      <c r="KDQ52"/>
      <c r="KDR52"/>
      <c r="KDS52"/>
      <c r="KDT52"/>
      <c r="KDU52"/>
      <c r="KDV52"/>
      <c r="KDW52"/>
      <c r="KDX52"/>
      <c r="KDY52"/>
      <c r="KDZ52"/>
      <c r="KEA52"/>
      <c r="KEB52"/>
      <c r="KEC52"/>
      <c r="KED52"/>
      <c r="KEE52"/>
      <c r="KEF52"/>
      <c r="KEG52"/>
      <c r="KEH52"/>
      <c r="KEI52"/>
      <c r="KEJ52"/>
      <c r="KEK52"/>
      <c r="KEL52"/>
      <c r="KEM52"/>
      <c r="KEN52"/>
      <c r="KEO52"/>
      <c r="KEP52"/>
      <c r="KEQ52"/>
      <c r="KER52"/>
      <c r="KES52"/>
      <c r="KET52"/>
      <c r="KEU52"/>
      <c r="KEV52"/>
      <c r="KEW52"/>
      <c r="KEX52"/>
      <c r="KEY52"/>
      <c r="KEZ52"/>
      <c r="KFA52"/>
      <c r="KFB52"/>
      <c r="KFC52"/>
      <c r="KFD52"/>
      <c r="KFE52"/>
      <c r="KFF52"/>
      <c r="KFG52"/>
      <c r="KFH52"/>
      <c r="KFI52"/>
      <c r="KFJ52"/>
      <c r="KFK52"/>
      <c r="KFL52"/>
      <c r="KFM52"/>
      <c r="KFN52"/>
      <c r="KFO52"/>
      <c r="KFP52"/>
      <c r="KFQ52"/>
      <c r="KFR52"/>
      <c r="KFS52"/>
      <c r="KFT52"/>
      <c r="KFU52"/>
      <c r="KFV52"/>
      <c r="KFW52"/>
      <c r="KFX52"/>
      <c r="KFY52"/>
      <c r="KFZ52"/>
      <c r="KGA52"/>
      <c r="KGB52"/>
      <c r="KGC52"/>
      <c r="KGD52"/>
      <c r="KGE52"/>
      <c r="KGF52"/>
      <c r="KGG52"/>
      <c r="KGH52"/>
      <c r="KGI52"/>
      <c r="KGJ52"/>
      <c r="KGK52"/>
      <c r="KGL52"/>
      <c r="KGM52"/>
      <c r="KGN52"/>
      <c r="KGO52"/>
      <c r="KGP52"/>
      <c r="KGQ52"/>
      <c r="KGR52"/>
      <c r="KGS52"/>
      <c r="KGT52"/>
      <c r="KGU52"/>
      <c r="KGV52"/>
      <c r="KGW52"/>
      <c r="KGX52"/>
      <c r="KGY52"/>
      <c r="KGZ52"/>
      <c r="KHA52"/>
      <c r="KHB52"/>
      <c r="KHC52"/>
      <c r="KHD52"/>
      <c r="KHE52"/>
      <c r="KHF52"/>
      <c r="KHG52"/>
      <c r="KHH52"/>
      <c r="KHI52"/>
      <c r="KHJ52"/>
      <c r="KHK52"/>
      <c r="KHL52"/>
      <c r="KHM52"/>
      <c r="KHN52"/>
      <c r="KHO52"/>
      <c r="KHP52"/>
      <c r="KHQ52"/>
      <c r="KHR52"/>
      <c r="KHS52"/>
      <c r="KHT52"/>
      <c r="KHU52"/>
      <c r="KHV52"/>
      <c r="KHW52"/>
      <c r="KHX52"/>
      <c r="KHY52"/>
      <c r="KHZ52"/>
      <c r="KIA52"/>
      <c r="KIB52"/>
      <c r="KIC52"/>
      <c r="KID52"/>
      <c r="KIE52"/>
      <c r="KIF52"/>
      <c r="KIG52"/>
      <c r="KIH52"/>
      <c r="KII52"/>
      <c r="KIJ52"/>
      <c r="KIK52"/>
      <c r="KIL52"/>
      <c r="KIM52"/>
      <c r="KIN52"/>
      <c r="KIO52"/>
      <c r="KIP52"/>
      <c r="KIQ52"/>
      <c r="KIR52"/>
      <c r="KIS52"/>
      <c r="KIT52"/>
      <c r="KIU52"/>
      <c r="KIV52"/>
      <c r="KIW52"/>
      <c r="KIX52"/>
      <c r="KIY52"/>
      <c r="KIZ52"/>
      <c r="KJA52"/>
      <c r="KJB52"/>
      <c r="KJC52"/>
      <c r="KJD52"/>
      <c r="KJE52"/>
      <c r="KJF52"/>
      <c r="KJG52"/>
      <c r="KJH52"/>
      <c r="KJI52"/>
      <c r="KJJ52"/>
      <c r="KJK52"/>
      <c r="KJL52"/>
      <c r="KJM52"/>
      <c r="KJN52"/>
      <c r="KJO52"/>
      <c r="KJP52"/>
      <c r="KJQ52"/>
      <c r="KJR52"/>
      <c r="KJS52"/>
      <c r="KJT52"/>
      <c r="KJU52"/>
      <c r="KJV52"/>
      <c r="KJW52"/>
      <c r="KJX52"/>
      <c r="KJY52"/>
      <c r="KJZ52"/>
      <c r="KKA52"/>
      <c r="KKB52"/>
      <c r="KKC52"/>
      <c r="KKD52"/>
      <c r="KKE52"/>
      <c r="KKF52"/>
      <c r="KKG52"/>
      <c r="KKH52"/>
      <c r="KKI52"/>
      <c r="KKJ52"/>
      <c r="KKK52"/>
      <c r="KKL52"/>
      <c r="KKM52"/>
      <c r="KKN52"/>
      <c r="KKO52"/>
      <c r="KKP52"/>
      <c r="KKQ52"/>
      <c r="KKR52"/>
      <c r="KKS52"/>
      <c r="KKT52"/>
      <c r="KKU52"/>
      <c r="KKV52"/>
      <c r="KKW52"/>
      <c r="KKX52"/>
      <c r="KKY52"/>
      <c r="KKZ52"/>
      <c r="KLA52"/>
      <c r="KLB52"/>
      <c r="KLC52"/>
      <c r="KLD52"/>
      <c r="KLE52"/>
      <c r="KLF52"/>
      <c r="KLG52"/>
      <c r="KLH52"/>
      <c r="KLI52"/>
      <c r="KLJ52"/>
      <c r="KLK52"/>
      <c r="KLL52"/>
      <c r="KLM52"/>
      <c r="KLN52"/>
      <c r="KLO52"/>
      <c r="KLP52"/>
      <c r="KLQ52"/>
      <c r="KLR52"/>
      <c r="KLS52"/>
      <c r="KLT52"/>
      <c r="KLU52"/>
      <c r="KLV52"/>
      <c r="KLW52"/>
      <c r="KLX52"/>
      <c r="KLY52"/>
      <c r="KLZ52"/>
      <c r="KMA52"/>
      <c r="KMB52"/>
      <c r="KMC52"/>
      <c r="KMD52"/>
      <c r="KME52"/>
      <c r="KMF52"/>
      <c r="KMG52"/>
      <c r="KMH52"/>
      <c r="KMI52"/>
      <c r="KMJ52"/>
      <c r="KMK52"/>
      <c r="KML52"/>
      <c r="KMM52"/>
      <c r="KMN52"/>
      <c r="KMO52"/>
      <c r="KMP52"/>
      <c r="KMQ52"/>
      <c r="KMR52"/>
      <c r="KMS52"/>
      <c r="KMT52"/>
      <c r="KMU52"/>
      <c r="KMV52"/>
      <c r="KMW52"/>
      <c r="KMX52"/>
      <c r="KMY52"/>
      <c r="KMZ52"/>
      <c r="KNA52"/>
      <c r="KNB52"/>
      <c r="KNC52"/>
      <c r="KND52"/>
      <c r="KNE52"/>
      <c r="KNF52"/>
      <c r="KNG52"/>
      <c r="KNH52"/>
      <c r="KNI52"/>
      <c r="KNJ52"/>
      <c r="KNK52"/>
      <c r="KNL52"/>
      <c r="KNM52"/>
      <c r="KNN52"/>
      <c r="KNO52"/>
      <c r="KNP52"/>
      <c r="KNQ52"/>
      <c r="KNR52"/>
      <c r="KNS52"/>
      <c r="KNT52"/>
      <c r="KNU52"/>
      <c r="KNV52"/>
      <c r="KNW52"/>
      <c r="KNX52"/>
      <c r="KNY52"/>
      <c r="KNZ52"/>
      <c r="KOA52"/>
      <c r="KOB52"/>
      <c r="KOC52"/>
      <c r="KOD52"/>
      <c r="KOE52"/>
      <c r="KOF52"/>
      <c r="KOG52"/>
      <c r="KOH52"/>
      <c r="KOI52"/>
      <c r="KOJ52"/>
      <c r="KOK52"/>
      <c r="KOL52"/>
      <c r="KOM52"/>
      <c r="KON52"/>
      <c r="KOO52"/>
      <c r="KOP52"/>
      <c r="KOQ52"/>
      <c r="KOR52"/>
      <c r="KOS52"/>
      <c r="KOT52"/>
      <c r="KOU52"/>
      <c r="KOV52"/>
      <c r="KOW52"/>
      <c r="KOX52"/>
      <c r="KOY52"/>
      <c r="KOZ52"/>
      <c r="KPA52"/>
      <c r="KPB52"/>
      <c r="KPC52"/>
      <c r="KPD52"/>
      <c r="KPE52"/>
      <c r="KPF52"/>
      <c r="KPG52"/>
      <c r="KPH52"/>
      <c r="KPI52"/>
      <c r="KPJ52"/>
      <c r="KPK52"/>
      <c r="KPL52"/>
      <c r="KPM52"/>
      <c r="KPN52"/>
      <c r="KPO52"/>
      <c r="KPP52"/>
      <c r="KPQ52"/>
      <c r="KPR52"/>
      <c r="KPS52"/>
      <c r="KPT52"/>
      <c r="KPU52"/>
      <c r="KPV52"/>
      <c r="KPW52"/>
      <c r="KPX52"/>
      <c r="KPY52"/>
      <c r="KPZ52"/>
      <c r="KQA52"/>
      <c r="KQB52"/>
      <c r="KQC52"/>
      <c r="KQD52"/>
      <c r="KQE52"/>
      <c r="KQF52"/>
      <c r="KQG52"/>
      <c r="KQH52"/>
      <c r="KQI52"/>
      <c r="KQJ52"/>
      <c r="KQK52"/>
      <c r="KQL52"/>
      <c r="KQM52"/>
      <c r="KQN52"/>
      <c r="KQO52"/>
      <c r="KQP52"/>
      <c r="KQQ52"/>
      <c r="KQR52"/>
      <c r="KQS52"/>
      <c r="KQT52"/>
      <c r="KQU52"/>
      <c r="KQV52"/>
      <c r="KQW52"/>
      <c r="KQX52"/>
      <c r="KQY52"/>
      <c r="KQZ52"/>
      <c r="KRA52"/>
      <c r="KRB52"/>
      <c r="KRC52"/>
      <c r="KRD52"/>
      <c r="KRE52"/>
      <c r="KRF52"/>
      <c r="KRG52"/>
      <c r="KRH52"/>
      <c r="KRI52"/>
      <c r="KRJ52"/>
      <c r="KRK52"/>
      <c r="KRL52"/>
      <c r="KRM52"/>
      <c r="KRN52"/>
      <c r="KRO52"/>
      <c r="KRP52"/>
      <c r="KRQ52"/>
      <c r="KRR52"/>
      <c r="KRS52"/>
      <c r="KRT52"/>
      <c r="KRU52"/>
      <c r="KRV52"/>
      <c r="KRW52"/>
      <c r="KRX52"/>
      <c r="KRY52"/>
      <c r="KRZ52"/>
      <c r="KSA52"/>
      <c r="KSB52"/>
      <c r="KSC52"/>
      <c r="KSD52"/>
      <c r="KSE52"/>
      <c r="KSF52"/>
      <c r="KSG52"/>
      <c r="KSH52"/>
      <c r="KSI52"/>
      <c r="KSJ52"/>
      <c r="KSK52"/>
      <c r="KSL52"/>
      <c r="KSM52"/>
      <c r="KSN52"/>
      <c r="KSO52"/>
      <c r="KSP52"/>
      <c r="KSQ52"/>
      <c r="KSR52"/>
      <c r="KSS52"/>
      <c r="KST52"/>
      <c r="KSU52"/>
      <c r="KSV52"/>
      <c r="KSW52"/>
      <c r="KSX52"/>
      <c r="KSY52"/>
      <c r="KSZ52"/>
      <c r="KTA52"/>
      <c r="KTB52"/>
      <c r="KTC52"/>
      <c r="KTD52"/>
      <c r="KTE52"/>
      <c r="KTF52"/>
      <c r="KTG52"/>
      <c r="KTH52"/>
      <c r="KTI52"/>
      <c r="KTJ52"/>
      <c r="KTK52"/>
      <c r="KTL52"/>
      <c r="KTM52"/>
      <c r="KTN52"/>
      <c r="KTO52"/>
      <c r="KTP52"/>
      <c r="KTQ52"/>
      <c r="KTR52"/>
      <c r="KTS52"/>
      <c r="KTT52"/>
      <c r="KTU52"/>
      <c r="KTV52"/>
      <c r="KTW52"/>
      <c r="KTX52"/>
      <c r="KTY52"/>
      <c r="KTZ52"/>
      <c r="KUA52"/>
      <c r="KUB52"/>
      <c r="KUC52"/>
      <c r="KUD52"/>
      <c r="KUE52"/>
      <c r="KUF52"/>
      <c r="KUG52"/>
      <c r="KUH52"/>
      <c r="KUI52"/>
      <c r="KUJ52"/>
      <c r="KUK52"/>
      <c r="KUL52"/>
      <c r="KUM52"/>
      <c r="KUN52"/>
      <c r="KUO52"/>
      <c r="KUP52"/>
      <c r="KUQ52"/>
      <c r="KUR52"/>
      <c r="KUS52"/>
      <c r="KUT52"/>
      <c r="KUU52"/>
      <c r="KUV52"/>
      <c r="KUW52"/>
      <c r="KUX52"/>
      <c r="KUY52"/>
      <c r="KUZ52"/>
      <c r="KVA52"/>
      <c r="KVB52"/>
      <c r="KVC52"/>
      <c r="KVD52"/>
      <c r="KVE52"/>
      <c r="KVF52"/>
      <c r="KVG52"/>
      <c r="KVH52"/>
      <c r="KVI52"/>
      <c r="KVJ52"/>
      <c r="KVK52"/>
      <c r="KVL52"/>
      <c r="KVM52"/>
      <c r="KVN52"/>
      <c r="KVO52"/>
      <c r="KVP52"/>
      <c r="KVQ52"/>
      <c r="KVR52"/>
      <c r="KVS52"/>
      <c r="KVT52"/>
      <c r="KVU52"/>
      <c r="KVV52"/>
      <c r="KVW52"/>
      <c r="KVX52"/>
      <c r="KVY52"/>
      <c r="KVZ52"/>
      <c r="KWA52"/>
      <c r="KWB52"/>
      <c r="KWC52"/>
      <c r="KWD52"/>
      <c r="KWE52"/>
      <c r="KWF52"/>
      <c r="KWG52"/>
      <c r="KWH52"/>
      <c r="KWI52"/>
      <c r="KWJ52"/>
      <c r="KWK52"/>
      <c r="KWL52"/>
      <c r="KWM52"/>
      <c r="KWN52"/>
      <c r="KWO52"/>
      <c r="KWP52"/>
      <c r="KWQ52"/>
      <c r="KWR52"/>
      <c r="KWS52"/>
      <c r="KWT52"/>
      <c r="KWU52"/>
      <c r="KWV52"/>
      <c r="KWW52"/>
      <c r="KWX52"/>
      <c r="KWY52"/>
      <c r="KWZ52"/>
      <c r="KXA52"/>
      <c r="KXB52"/>
      <c r="KXC52"/>
      <c r="KXD52"/>
      <c r="KXE52"/>
      <c r="KXF52"/>
      <c r="KXG52"/>
      <c r="KXH52"/>
      <c r="KXI52"/>
      <c r="KXJ52"/>
      <c r="KXK52"/>
      <c r="KXL52"/>
      <c r="KXM52"/>
      <c r="KXN52"/>
      <c r="KXO52"/>
      <c r="KXP52"/>
      <c r="KXQ52"/>
      <c r="KXR52"/>
      <c r="KXS52"/>
      <c r="KXT52"/>
      <c r="KXU52"/>
      <c r="KXV52"/>
      <c r="KXW52"/>
      <c r="KXX52"/>
      <c r="KXY52"/>
      <c r="KXZ52"/>
      <c r="KYA52"/>
      <c r="KYB52"/>
      <c r="KYC52"/>
      <c r="KYD52"/>
      <c r="KYE52"/>
      <c r="KYF52"/>
      <c r="KYG52"/>
      <c r="KYH52"/>
      <c r="KYI52"/>
      <c r="KYJ52"/>
      <c r="KYK52"/>
      <c r="KYL52"/>
      <c r="KYM52"/>
      <c r="KYN52"/>
      <c r="KYO52"/>
      <c r="KYP52"/>
      <c r="KYQ52"/>
      <c r="KYR52"/>
      <c r="KYS52"/>
      <c r="KYT52"/>
      <c r="KYU52"/>
      <c r="KYV52"/>
      <c r="KYW52"/>
      <c r="KYX52"/>
      <c r="KYY52"/>
      <c r="KYZ52"/>
      <c r="KZA52"/>
      <c r="KZB52"/>
      <c r="KZC52"/>
      <c r="KZD52"/>
      <c r="KZE52"/>
      <c r="KZF52"/>
      <c r="KZG52"/>
      <c r="KZH52"/>
      <c r="KZI52"/>
      <c r="KZJ52"/>
      <c r="KZK52"/>
      <c r="KZL52"/>
      <c r="KZM52"/>
      <c r="KZN52"/>
      <c r="KZO52"/>
      <c r="KZP52"/>
      <c r="KZQ52"/>
      <c r="KZR52"/>
      <c r="KZS52"/>
      <c r="KZT52"/>
      <c r="KZU52"/>
      <c r="KZV52"/>
      <c r="KZW52"/>
      <c r="KZX52"/>
      <c r="KZY52"/>
      <c r="KZZ52"/>
      <c r="LAA52"/>
      <c r="LAB52"/>
      <c r="LAC52"/>
      <c r="LAD52"/>
      <c r="LAE52"/>
      <c r="LAF52"/>
      <c r="LAG52"/>
      <c r="LAH52"/>
      <c r="LAI52"/>
      <c r="LAJ52"/>
      <c r="LAK52"/>
      <c r="LAL52"/>
      <c r="LAM52"/>
      <c r="LAN52"/>
      <c r="LAO52"/>
      <c r="LAP52"/>
      <c r="LAQ52"/>
      <c r="LAR52"/>
      <c r="LAS52"/>
      <c r="LAT52"/>
      <c r="LAU52"/>
      <c r="LAV52"/>
      <c r="LAW52"/>
      <c r="LAX52"/>
      <c r="LAY52"/>
      <c r="LAZ52"/>
      <c r="LBA52"/>
      <c r="LBB52"/>
      <c r="LBC52"/>
      <c r="LBD52"/>
      <c r="LBE52"/>
      <c r="LBF52"/>
      <c r="LBG52"/>
      <c r="LBH52"/>
      <c r="LBI52"/>
      <c r="LBJ52"/>
      <c r="LBK52"/>
      <c r="LBL52"/>
      <c r="LBM52"/>
      <c r="LBN52"/>
      <c r="LBO52"/>
      <c r="LBP52"/>
      <c r="LBQ52"/>
      <c r="LBR52"/>
      <c r="LBS52"/>
      <c r="LBT52"/>
      <c r="LBU52"/>
      <c r="LBV52"/>
      <c r="LBW52"/>
      <c r="LBX52"/>
      <c r="LBY52"/>
      <c r="LBZ52"/>
      <c r="LCA52"/>
      <c r="LCB52"/>
      <c r="LCC52"/>
      <c r="LCD52"/>
      <c r="LCE52"/>
      <c r="LCF52"/>
      <c r="LCG52"/>
      <c r="LCH52"/>
      <c r="LCI52"/>
      <c r="LCJ52"/>
      <c r="LCK52"/>
      <c r="LCL52"/>
      <c r="LCM52"/>
      <c r="LCN52"/>
      <c r="LCO52"/>
      <c r="LCP52"/>
      <c r="LCQ52"/>
      <c r="LCR52"/>
      <c r="LCS52"/>
      <c r="LCT52"/>
      <c r="LCU52"/>
      <c r="LCV52"/>
      <c r="LCW52"/>
      <c r="LCX52"/>
      <c r="LCY52"/>
      <c r="LCZ52"/>
      <c r="LDA52"/>
      <c r="LDB52"/>
      <c r="LDC52"/>
      <c r="LDD52"/>
      <c r="LDE52"/>
      <c r="LDF52"/>
      <c r="LDG52"/>
      <c r="LDH52"/>
      <c r="LDI52"/>
      <c r="LDJ52"/>
      <c r="LDK52"/>
      <c r="LDL52"/>
      <c r="LDM52"/>
      <c r="LDN52"/>
      <c r="LDO52"/>
      <c r="LDP52"/>
      <c r="LDQ52"/>
      <c r="LDR52"/>
      <c r="LDS52"/>
      <c r="LDT52"/>
      <c r="LDU52"/>
      <c r="LDV52"/>
      <c r="LDW52"/>
      <c r="LDX52"/>
      <c r="LDY52"/>
      <c r="LDZ52"/>
      <c r="LEA52"/>
      <c r="LEB52"/>
      <c r="LEC52"/>
      <c r="LED52"/>
      <c r="LEE52"/>
      <c r="LEF52"/>
      <c r="LEG52"/>
      <c r="LEH52"/>
      <c r="LEI52"/>
      <c r="LEJ52"/>
      <c r="LEK52"/>
      <c r="LEL52"/>
      <c r="LEM52"/>
      <c r="LEN52"/>
      <c r="LEO52"/>
      <c r="LEP52"/>
      <c r="LEQ52"/>
      <c r="LER52"/>
      <c r="LES52"/>
      <c r="LET52"/>
      <c r="LEU52"/>
      <c r="LEV52"/>
      <c r="LEW52"/>
      <c r="LEX52"/>
      <c r="LEY52"/>
      <c r="LEZ52"/>
      <c r="LFA52"/>
      <c r="LFB52"/>
      <c r="LFC52"/>
      <c r="LFD52"/>
      <c r="LFE52"/>
      <c r="LFF52"/>
      <c r="LFG52"/>
      <c r="LFH52"/>
      <c r="LFI52"/>
      <c r="LFJ52"/>
      <c r="LFK52"/>
      <c r="LFL52"/>
      <c r="LFM52"/>
      <c r="LFN52"/>
      <c r="LFO52"/>
      <c r="LFP52"/>
      <c r="LFQ52"/>
      <c r="LFR52"/>
      <c r="LFS52"/>
      <c r="LFT52"/>
      <c r="LFU52"/>
      <c r="LFV52"/>
      <c r="LFW52"/>
      <c r="LFX52"/>
      <c r="LFY52"/>
      <c r="LFZ52"/>
      <c r="LGA52"/>
      <c r="LGB52"/>
      <c r="LGC52"/>
      <c r="LGD52"/>
      <c r="LGE52"/>
      <c r="LGF52"/>
      <c r="LGG52"/>
      <c r="LGH52"/>
      <c r="LGI52"/>
      <c r="LGJ52"/>
      <c r="LGK52"/>
      <c r="LGL52"/>
      <c r="LGM52"/>
      <c r="LGN52"/>
      <c r="LGO52"/>
      <c r="LGP52"/>
      <c r="LGQ52"/>
      <c r="LGR52"/>
      <c r="LGS52"/>
      <c r="LGT52"/>
      <c r="LGU52"/>
      <c r="LGV52"/>
      <c r="LGW52"/>
      <c r="LGX52"/>
      <c r="LGY52"/>
      <c r="LGZ52"/>
      <c r="LHA52"/>
      <c r="LHB52"/>
      <c r="LHC52"/>
      <c r="LHD52"/>
      <c r="LHE52"/>
      <c r="LHF52"/>
      <c r="LHG52"/>
      <c r="LHH52"/>
      <c r="LHI52"/>
      <c r="LHJ52"/>
      <c r="LHK52"/>
      <c r="LHL52"/>
      <c r="LHM52"/>
      <c r="LHN52"/>
      <c r="LHO52"/>
      <c r="LHP52"/>
      <c r="LHQ52"/>
      <c r="LHR52"/>
      <c r="LHS52"/>
      <c r="LHT52"/>
      <c r="LHU52"/>
      <c r="LHV52"/>
      <c r="LHW52"/>
      <c r="LHX52"/>
      <c r="LHY52"/>
      <c r="LHZ52"/>
      <c r="LIA52"/>
      <c r="LIB52"/>
      <c r="LIC52"/>
      <c r="LID52"/>
      <c r="LIE52"/>
      <c r="LIF52"/>
      <c r="LIG52"/>
      <c r="LIH52"/>
      <c r="LII52"/>
      <c r="LIJ52"/>
      <c r="LIK52"/>
      <c r="LIL52"/>
      <c r="LIM52"/>
      <c r="LIN52"/>
      <c r="LIO52"/>
      <c r="LIP52"/>
      <c r="LIQ52"/>
      <c r="LIR52"/>
      <c r="LIS52"/>
      <c r="LIT52"/>
      <c r="LIU52"/>
      <c r="LIV52"/>
      <c r="LIW52"/>
      <c r="LIX52"/>
      <c r="LIY52"/>
      <c r="LIZ52"/>
      <c r="LJA52"/>
      <c r="LJB52"/>
      <c r="LJC52"/>
      <c r="LJD52"/>
      <c r="LJE52"/>
      <c r="LJF52"/>
      <c r="LJG52"/>
      <c r="LJH52"/>
      <c r="LJI52"/>
      <c r="LJJ52"/>
      <c r="LJK52"/>
      <c r="LJL52"/>
      <c r="LJM52"/>
      <c r="LJN52"/>
      <c r="LJO52"/>
      <c r="LJP52"/>
      <c r="LJQ52"/>
      <c r="LJR52"/>
      <c r="LJS52"/>
      <c r="LJT52"/>
      <c r="LJU52"/>
      <c r="LJV52"/>
      <c r="LJW52"/>
      <c r="LJX52"/>
      <c r="LJY52"/>
      <c r="LJZ52"/>
      <c r="LKA52"/>
      <c r="LKB52"/>
      <c r="LKC52"/>
      <c r="LKD52"/>
      <c r="LKE52"/>
      <c r="LKF52"/>
      <c r="LKG52"/>
      <c r="LKH52"/>
      <c r="LKI52"/>
      <c r="LKJ52"/>
      <c r="LKK52"/>
      <c r="LKL52"/>
      <c r="LKM52"/>
      <c r="LKN52"/>
      <c r="LKO52"/>
      <c r="LKP52"/>
      <c r="LKQ52"/>
      <c r="LKR52"/>
      <c r="LKS52"/>
      <c r="LKT52"/>
      <c r="LKU52"/>
      <c r="LKV52"/>
      <c r="LKW52"/>
      <c r="LKX52"/>
      <c r="LKY52"/>
      <c r="LKZ52"/>
      <c r="LLA52"/>
      <c r="LLB52"/>
      <c r="LLC52"/>
      <c r="LLD52"/>
      <c r="LLE52"/>
      <c r="LLF52"/>
      <c r="LLG52"/>
      <c r="LLH52"/>
      <c r="LLI52"/>
      <c r="LLJ52"/>
      <c r="LLK52"/>
      <c r="LLL52"/>
      <c r="LLM52"/>
      <c r="LLN52"/>
      <c r="LLO52"/>
      <c r="LLP52"/>
      <c r="LLQ52"/>
      <c r="LLR52"/>
      <c r="LLS52"/>
      <c r="LLT52"/>
      <c r="LLU52"/>
      <c r="LLV52"/>
      <c r="LLW52"/>
      <c r="LLX52"/>
      <c r="LLY52"/>
      <c r="LLZ52"/>
      <c r="LMA52"/>
      <c r="LMB52"/>
      <c r="LMC52"/>
      <c r="LMD52"/>
      <c r="LME52"/>
      <c r="LMF52"/>
      <c r="LMG52"/>
      <c r="LMH52"/>
      <c r="LMI52"/>
      <c r="LMJ52"/>
      <c r="LMK52"/>
      <c r="LML52"/>
      <c r="LMM52"/>
      <c r="LMN52"/>
      <c r="LMO52"/>
      <c r="LMP52"/>
      <c r="LMQ52"/>
      <c r="LMR52"/>
      <c r="LMS52"/>
      <c r="LMT52"/>
      <c r="LMU52"/>
      <c r="LMV52"/>
      <c r="LMW52"/>
      <c r="LMX52"/>
      <c r="LMY52"/>
      <c r="LMZ52"/>
      <c r="LNA52"/>
      <c r="LNB52"/>
      <c r="LNC52"/>
      <c r="LND52"/>
      <c r="LNE52"/>
      <c r="LNF52"/>
      <c r="LNG52"/>
      <c r="LNH52"/>
      <c r="LNI52"/>
      <c r="LNJ52"/>
      <c r="LNK52"/>
      <c r="LNL52"/>
      <c r="LNM52"/>
      <c r="LNN52"/>
      <c r="LNO52"/>
      <c r="LNP52"/>
      <c r="LNQ52"/>
      <c r="LNR52"/>
      <c r="LNS52"/>
      <c r="LNT52"/>
      <c r="LNU52"/>
      <c r="LNV52"/>
      <c r="LNW52"/>
      <c r="LNX52"/>
      <c r="LNY52"/>
      <c r="LNZ52"/>
      <c r="LOA52"/>
      <c r="LOB52"/>
      <c r="LOC52"/>
      <c r="LOD52"/>
      <c r="LOE52"/>
      <c r="LOF52"/>
      <c r="LOG52"/>
      <c r="LOH52"/>
      <c r="LOI52"/>
      <c r="LOJ52"/>
      <c r="LOK52"/>
      <c r="LOL52"/>
      <c r="LOM52"/>
      <c r="LON52"/>
      <c r="LOO52"/>
      <c r="LOP52"/>
      <c r="LOQ52"/>
      <c r="LOR52"/>
      <c r="LOS52"/>
      <c r="LOT52"/>
      <c r="LOU52"/>
      <c r="LOV52"/>
      <c r="LOW52"/>
      <c r="LOX52"/>
      <c r="LOY52"/>
      <c r="LOZ52"/>
      <c r="LPA52"/>
      <c r="LPB52"/>
      <c r="LPC52"/>
      <c r="LPD52"/>
      <c r="LPE52"/>
      <c r="LPF52"/>
      <c r="LPG52"/>
      <c r="LPH52"/>
      <c r="LPI52"/>
      <c r="LPJ52"/>
      <c r="LPK52"/>
      <c r="LPL52"/>
      <c r="LPM52"/>
      <c r="LPN52"/>
      <c r="LPO52"/>
      <c r="LPP52"/>
      <c r="LPQ52"/>
      <c r="LPR52"/>
      <c r="LPS52"/>
      <c r="LPT52"/>
      <c r="LPU52"/>
      <c r="LPV52"/>
      <c r="LPW52"/>
      <c r="LPX52"/>
      <c r="LPY52"/>
      <c r="LPZ52"/>
      <c r="LQA52"/>
      <c r="LQB52"/>
      <c r="LQC52"/>
      <c r="LQD52"/>
      <c r="LQE52"/>
      <c r="LQF52"/>
      <c r="LQG52"/>
      <c r="LQH52"/>
      <c r="LQI52"/>
      <c r="LQJ52"/>
      <c r="LQK52"/>
      <c r="LQL52"/>
      <c r="LQM52"/>
      <c r="LQN52"/>
      <c r="LQO52"/>
      <c r="LQP52"/>
      <c r="LQQ52"/>
      <c r="LQR52"/>
      <c r="LQS52"/>
      <c r="LQT52"/>
      <c r="LQU52"/>
      <c r="LQV52"/>
      <c r="LQW52"/>
      <c r="LQX52"/>
      <c r="LQY52"/>
      <c r="LQZ52"/>
      <c r="LRA52"/>
      <c r="LRB52"/>
      <c r="LRC52"/>
      <c r="LRD52"/>
      <c r="LRE52"/>
      <c r="LRF52"/>
      <c r="LRG52"/>
      <c r="LRH52"/>
      <c r="LRI52"/>
      <c r="LRJ52"/>
      <c r="LRK52"/>
      <c r="LRL52"/>
      <c r="LRM52"/>
      <c r="LRN52"/>
      <c r="LRO52"/>
      <c r="LRP52"/>
      <c r="LRQ52"/>
      <c r="LRR52"/>
      <c r="LRS52"/>
      <c r="LRT52"/>
      <c r="LRU52"/>
      <c r="LRV52"/>
      <c r="LRW52"/>
      <c r="LRX52"/>
      <c r="LRY52"/>
      <c r="LRZ52"/>
      <c r="LSA52"/>
      <c r="LSB52"/>
      <c r="LSC52"/>
      <c r="LSD52"/>
      <c r="LSE52"/>
      <c r="LSF52"/>
      <c r="LSG52"/>
      <c r="LSH52"/>
      <c r="LSI52"/>
      <c r="LSJ52"/>
      <c r="LSK52"/>
      <c r="LSL52"/>
      <c r="LSM52"/>
      <c r="LSN52"/>
      <c r="LSO52"/>
      <c r="LSP52"/>
      <c r="LSQ52"/>
      <c r="LSR52"/>
      <c r="LSS52"/>
      <c r="LST52"/>
      <c r="LSU52"/>
      <c r="LSV52"/>
      <c r="LSW52"/>
      <c r="LSX52"/>
      <c r="LSY52"/>
      <c r="LSZ52"/>
      <c r="LTA52"/>
      <c r="LTB52"/>
      <c r="LTC52"/>
      <c r="LTD52"/>
      <c r="LTE52"/>
      <c r="LTF52"/>
      <c r="LTG52"/>
      <c r="LTH52"/>
      <c r="LTI52"/>
      <c r="LTJ52"/>
      <c r="LTK52"/>
      <c r="LTL52"/>
      <c r="LTM52"/>
      <c r="LTN52"/>
      <c r="LTO52"/>
      <c r="LTP52"/>
      <c r="LTQ52"/>
      <c r="LTR52"/>
      <c r="LTS52"/>
      <c r="LTT52"/>
      <c r="LTU52"/>
      <c r="LTV52"/>
      <c r="LTW52"/>
      <c r="LTX52"/>
      <c r="LTY52"/>
      <c r="LTZ52"/>
      <c r="LUA52"/>
      <c r="LUB52"/>
      <c r="LUC52"/>
      <c r="LUD52"/>
      <c r="LUE52"/>
      <c r="LUF52"/>
      <c r="LUG52"/>
      <c r="LUH52"/>
      <c r="LUI52"/>
      <c r="LUJ52"/>
      <c r="LUK52"/>
      <c r="LUL52"/>
      <c r="LUM52"/>
      <c r="LUN52"/>
      <c r="LUO52"/>
      <c r="LUP52"/>
      <c r="LUQ52"/>
      <c r="LUR52"/>
      <c r="LUS52"/>
      <c r="LUT52"/>
      <c r="LUU52"/>
      <c r="LUV52"/>
      <c r="LUW52"/>
      <c r="LUX52"/>
      <c r="LUY52"/>
      <c r="LUZ52"/>
      <c r="LVA52"/>
      <c r="LVB52"/>
      <c r="LVC52"/>
      <c r="LVD52"/>
      <c r="LVE52"/>
      <c r="LVF52"/>
      <c r="LVG52"/>
      <c r="LVH52"/>
      <c r="LVI52"/>
      <c r="LVJ52"/>
      <c r="LVK52"/>
      <c r="LVL52"/>
      <c r="LVM52"/>
      <c r="LVN52"/>
      <c r="LVO52"/>
      <c r="LVP52"/>
      <c r="LVQ52"/>
      <c r="LVR52"/>
      <c r="LVS52"/>
      <c r="LVT52"/>
      <c r="LVU52"/>
      <c r="LVV52"/>
      <c r="LVW52"/>
      <c r="LVX52"/>
      <c r="LVY52"/>
      <c r="LVZ52"/>
      <c r="LWA52"/>
      <c r="LWB52"/>
      <c r="LWC52"/>
      <c r="LWD52"/>
      <c r="LWE52"/>
      <c r="LWF52"/>
      <c r="LWG52"/>
      <c r="LWH52"/>
      <c r="LWI52"/>
      <c r="LWJ52"/>
      <c r="LWK52"/>
      <c r="LWL52"/>
      <c r="LWM52"/>
      <c r="LWN52"/>
      <c r="LWO52"/>
      <c r="LWP52"/>
      <c r="LWQ52"/>
      <c r="LWR52"/>
      <c r="LWS52"/>
      <c r="LWT52"/>
      <c r="LWU52"/>
      <c r="LWV52"/>
      <c r="LWW52"/>
      <c r="LWX52"/>
      <c r="LWY52"/>
      <c r="LWZ52"/>
      <c r="LXA52"/>
      <c r="LXB52"/>
      <c r="LXC52"/>
      <c r="LXD52"/>
      <c r="LXE52"/>
      <c r="LXF52"/>
      <c r="LXG52"/>
      <c r="LXH52"/>
      <c r="LXI52"/>
      <c r="LXJ52"/>
      <c r="LXK52"/>
      <c r="LXL52"/>
      <c r="LXM52"/>
      <c r="LXN52"/>
      <c r="LXO52"/>
      <c r="LXP52"/>
      <c r="LXQ52"/>
      <c r="LXR52"/>
      <c r="LXS52"/>
      <c r="LXT52"/>
      <c r="LXU52"/>
      <c r="LXV52"/>
      <c r="LXW52"/>
      <c r="LXX52"/>
      <c r="LXY52"/>
      <c r="LXZ52"/>
      <c r="LYA52"/>
      <c r="LYB52"/>
      <c r="LYC52"/>
      <c r="LYD52"/>
      <c r="LYE52"/>
      <c r="LYF52"/>
      <c r="LYG52"/>
      <c r="LYH52"/>
      <c r="LYI52"/>
      <c r="LYJ52"/>
      <c r="LYK52"/>
      <c r="LYL52"/>
      <c r="LYM52"/>
      <c r="LYN52"/>
      <c r="LYO52"/>
      <c r="LYP52"/>
      <c r="LYQ52"/>
      <c r="LYR52"/>
      <c r="LYS52"/>
      <c r="LYT52"/>
      <c r="LYU52"/>
      <c r="LYV52"/>
      <c r="LYW52"/>
      <c r="LYX52"/>
      <c r="LYY52"/>
      <c r="LYZ52"/>
      <c r="LZA52"/>
      <c r="LZB52"/>
      <c r="LZC52"/>
      <c r="LZD52"/>
      <c r="LZE52"/>
      <c r="LZF52"/>
      <c r="LZG52"/>
      <c r="LZH52"/>
      <c r="LZI52"/>
      <c r="LZJ52"/>
      <c r="LZK52"/>
      <c r="LZL52"/>
      <c r="LZM52"/>
      <c r="LZN52"/>
      <c r="LZO52"/>
      <c r="LZP52"/>
      <c r="LZQ52"/>
      <c r="LZR52"/>
      <c r="LZS52"/>
      <c r="LZT52"/>
      <c r="LZU52"/>
      <c r="LZV52"/>
      <c r="LZW52"/>
      <c r="LZX52"/>
      <c r="LZY52"/>
      <c r="LZZ52"/>
      <c r="MAA52"/>
      <c r="MAB52"/>
      <c r="MAC52"/>
      <c r="MAD52"/>
      <c r="MAE52"/>
      <c r="MAF52"/>
      <c r="MAG52"/>
      <c r="MAH52"/>
      <c r="MAI52"/>
      <c r="MAJ52"/>
      <c r="MAK52"/>
      <c r="MAL52"/>
      <c r="MAM52"/>
      <c r="MAN52"/>
      <c r="MAO52"/>
      <c r="MAP52"/>
      <c r="MAQ52"/>
      <c r="MAR52"/>
      <c r="MAS52"/>
      <c r="MAT52"/>
      <c r="MAU52"/>
      <c r="MAV52"/>
      <c r="MAW52"/>
      <c r="MAX52"/>
      <c r="MAY52"/>
      <c r="MAZ52"/>
      <c r="MBA52"/>
      <c r="MBB52"/>
      <c r="MBC52"/>
      <c r="MBD52"/>
      <c r="MBE52"/>
      <c r="MBF52"/>
      <c r="MBG52"/>
      <c r="MBH52"/>
      <c r="MBI52"/>
      <c r="MBJ52"/>
      <c r="MBK52"/>
      <c r="MBL52"/>
      <c r="MBM52"/>
      <c r="MBN52"/>
      <c r="MBO52"/>
      <c r="MBP52"/>
      <c r="MBQ52"/>
      <c r="MBR52"/>
      <c r="MBS52"/>
      <c r="MBT52"/>
      <c r="MBU52"/>
      <c r="MBV52"/>
      <c r="MBW52"/>
      <c r="MBX52"/>
      <c r="MBY52"/>
      <c r="MBZ52"/>
      <c r="MCA52"/>
      <c r="MCB52"/>
      <c r="MCC52"/>
      <c r="MCD52"/>
      <c r="MCE52"/>
      <c r="MCF52"/>
      <c r="MCG52"/>
      <c r="MCH52"/>
      <c r="MCI52"/>
      <c r="MCJ52"/>
      <c r="MCK52"/>
      <c r="MCL52"/>
      <c r="MCM52"/>
      <c r="MCN52"/>
      <c r="MCO52"/>
      <c r="MCP52"/>
      <c r="MCQ52"/>
      <c r="MCR52"/>
      <c r="MCS52"/>
      <c r="MCT52"/>
      <c r="MCU52"/>
      <c r="MCV52"/>
      <c r="MCW52"/>
      <c r="MCX52"/>
      <c r="MCY52"/>
      <c r="MCZ52"/>
      <c r="MDA52"/>
      <c r="MDB52"/>
      <c r="MDC52"/>
      <c r="MDD52"/>
      <c r="MDE52"/>
      <c r="MDF52"/>
      <c r="MDG52"/>
      <c r="MDH52"/>
      <c r="MDI52"/>
      <c r="MDJ52"/>
      <c r="MDK52"/>
      <c r="MDL52"/>
      <c r="MDM52"/>
      <c r="MDN52"/>
      <c r="MDO52"/>
      <c r="MDP52"/>
      <c r="MDQ52"/>
      <c r="MDR52"/>
      <c r="MDS52"/>
      <c r="MDT52"/>
      <c r="MDU52"/>
      <c r="MDV52"/>
      <c r="MDW52"/>
      <c r="MDX52"/>
      <c r="MDY52"/>
      <c r="MDZ52"/>
      <c r="MEA52"/>
      <c r="MEB52"/>
      <c r="MEC52"/>
      <c r="MED52"/>
      <c r="MEE52"/>
      <c r="MEF52"/>
      <c r="MEG52"/>
      <c r="MEH52"/>
      <c r="MEI52"/>
      <c r="MEJ52"/>
      <c r="MEK52"/>
      <c r="MEL52"/>
      <c r="MEM52"/>
      <c r="MEN52"/>
      <c r="MEO52"/>
      <c r="MEP52"/>
      <c r="MEQ52"/>
      <c r="MER52"/>
      <c r="MES52"/>
      <c r="MET52"/>
      <c r="MEU52"/>
      <c r="MEV52"/>
      <c r="MEW52"/>
      <c r="MEX52"/>
      <c r="MEY52"/>
      <c r="MEZ52"/>
      <c r="MFA52"/>
      <c r="MFB52"/>
      <c r="MFC52"/>
      <c r="MFD52"/>
      <c r="MFE52"/>
      <c r="MFF52"/>
      <c r="MFG52"/>
      <c r="MFH52"/>
      <c r="MFI52"/>
      <c r="MFJ52"/>
      <c r="MFK52"/>
      <c r="MFL52"/>
      <c r="MFM52"/>
      <c r="MFN52"/>
      <c r="MFO52"/>
      <c r="MFP52"/>
      <c r="MFQ52"/>
      <c r="MFR52"/>
      <c r="MFS52"/>
      <c r="MFT52"/>
      <c r="MFU52"/>
      <c r="MFV52"/>
      <c r="MFW52"/>
      <c r="MFX52"/>
      <c r="MFY52"/>
      <c r="MFZ52"/>
      <c r="MGA52"/>
      <c r="MGB52"/>
      <c r="MGC52"/>
      <c r="MGD52"/>
      <c r="MGE52"/>
      <c r="MGF52"/>
      <c r="MGG52"/>
      <c r="MGH52"/>
      <c r="MGI52"/>
      <c r="MGJ52"/>
      <c r="MGK52"/>
      <c r="MGL52"/>
      <c r="MGM52"/>
      <c r="MGN52"/>
      <c r="MGO52"/>
      <c r="MGP52"/>
      <c r="MGQ52"/>
      <c r="MGR52"/>
      <c r="MGS52"/>
      <c r="MGT52"/>
      <c r="MGU52"/>
      <c r="MGV52"/>
      <c r="MGW52"/>
      <c r="MGX52"/>
      <c r="MGY52"/>
      <c r="MGZ52"/>
      <c r="MHA52"/>
      <c r="MHB52"/>
      <c r="MHC52"/>
      <c r="MHD52"/>
      <c r="MHE52"/>
      <c r="MHF52"/>
      <c r="MHG52"/>
      <c r="MHH52"/>
      <c r="MHI52"/>
      <c r="MHJ52"/>
      <c r="MHK52"/>
      <c r="MHL52"/>
      <c r="MHM52"/>
      <c r="MHN52"/>
      <c r="MHO52"/>
      <c r="MHP52"/>
      <c r="MHQ52"/>
      <c r="MHR52"/>
      <c r="MHS52"/>
      <c r="MHT52"/>
      <c r="MHU52"/>
      <c r="MHV52"/>
      <c r="MHW52"/>
      <c r="MHX52"/>
      <c r="MHY52"/>
      <c r="MHZ52"/>
      <c r="MIA52"/>
      <c r="MIB52"/>
      <c r="MIC52"/>
      <c r="MID52"/>
      <c r="MIE52"/>
      <c r="MIF52"/>
      <c r="MIG52"/>
      <c r="MIH52"/>
      <c r="MII52"/>
      <c r="MIJ52"/>
      <c r="MIK52"/>
      <c r="MIL52"/>
      <c r="MIM52"/>
      <c r="MIN52"/>
      <c r="MIO52"/>
      <c r="MIP52"/>
      <c r="MIQ52"/>
      <c r="MIR52"/>
      <c r="MIS52"/>
      <c r="MIT52"/>
      <c r="MIU52"/>
      <c r="MIV52"/>
      <c r="MIW52"/>
      <c r="MIX52"/>
      <c r="MIY52"/>
      <c r="MIZ52"/>
      <c r="MJA52"/>
      <c r="MJB52"/>
      <c r="MJC52"/>
      <c r="MJD52"/>
      <c r="MJE52"/>
      <c r="MJF52"/>
      <c r="MJG52"/>
      <c r="MJH52"/>
      <c r="MJI52"/>
      <c r="MJJ52"/>
      <c r="MJK52"/>
      <c r="MJL52"/>
      <c r="MJM52"/>
      <c r="MJN52"/>
      <c r="MJO52"/>
      <c r="MJP52"/>
      <c r="MJQ52"/>
      <c r="MJR52"/>
      <c r="MJS52"/>
      <c r="MJT52"/>
      <c r="MJU52"/>
      <c r="MJV52"/>
      <c r="MJW52"/>
      <c r="MJX52"/>
      <c r="MJY52"/>
      <c r="MJZ52"/>
      <c r="MKA52"/>
      <c r="MKB52"/>
      <c r="MKC52"/>
      <c r="MKD52"/>
      <c r="MKE52"/>
      <c r="MKF52"/>
      <c r="MKG52"/>
      <c r="MKH52"/>
      <c r="MKI52"/>
      <c r="MKJ52"/>
      <c r="MKK52"/>
      <c r="MKL52"/>
      <c r="MKM52"/>
      <c r="MKN52"/>
      <c r="MKO52"/>
      <c r="MKP52"/>
      <c r="MKQ52"/>
      <c r="MKR52"/>
      <c r="MKS52"/>
      <c r="MKT52"/>
      <c r="MKU52"/>
      <c r="MKV52"/>
      <c r="MKW52"/>
      <c r="MKX52"/>
      <c r="MKY52"/>
      <c r="MKZ52"/>
      <c r="MLA52"/>
      <c r="MLB52"/>
      <c r="MLC52"/>
      <c r="MLD52"/>
      <c r="MLE52"/>
      <c r="MLF52"/>
      <c r="MLG52"/>
      <c r="MLH52"/>
      <c r="MLI52"/>
      <c r="MLJ52"/>
      <c r="MLK52"/>
      <c r="MLL52"/>
      <c r="MLM52"/>
      <c r="MLN52"/>
      <c r="MLO52"/>
      <c r="MLP52"/>
      <c r="MLQ52"/>
      <c r="MLR52"/>
      <c r="MLS52"/>
      <c r="MLT52"/>
      <c r="MLU52"/>
      <c r="MLV52"/>
      <c r="MLW52"/>
      <c r="MLX52"/>
      <c r="MLY52"/>
      <c r="MLZ52"/>
      <c r="MMA52"/>
      <c r="MMB52"/>
      <c r="MMC52"/>
      <c r="MMD52"/>
      <c r="MME52"/>
      <c r="MMF52"/>
      <c r="MMG52"/>
      <c r="MMH52"/>
      <c r="MMI52"/>
      <c r="MMJ52"/>
      <c r="MMK52"/>
      <c r="MML52"/>
      <c r="MMM52"/>
      <c r="MMN52"/>
      <c r="MMO52"/>
      <c r="MMP52"/>
      <c r="MMQ52"/>
      <c r="MMR52"/>
      <c r="MMS52"/>
      <c r="MMT52"/>
      <c r="MMU52"/>
      <c r="MMV52"/>
      <c r="MMW52"/>
      <c r="MMX52"/>
      <c r="MMY52"/>
      <c r="MMZ52"/>
      <c r="MNA52"/>
      <c r="MNB52"/>
      <c r="MNC52"/>
      <c r="MND52"/>
      <c r="MNE52"/>
      <c r="MNF52"/>
      <c r="MNG52"/>
      <c r="MNH52"/>
      <c r="MNI52"/>
      <c r="MNJ52"/>
      <c r="MNK52"/>
      <c r="MNL52"/>
      <c r="MNM52"/>
      <c r="MNN52"/>
      <c r="MNO52"/>
      <c r="MNP52"/>
      <c r="MNQ52"/>
      <c r="MNR52"/>
      <c r="MNS52"/>
      <c r="MNT52"/>
      <c r="MNU52"/>
      <c r="MNV52"/>
      <c r="MNW52"/>
      <c r="MNX52"/>
      <c r="MNY52"/>
      <c r="MNZ52"/>
      <c r="MOA52"/>
      <c r="MOB52"/>
      <c r="MOC52"/>
      <c r="MOD52"/>
      <c r="MOE52"/>
      <c r="MOF52"/>
      <c r="MOG52"/>
      <c r="MOH52"/>
      <c r="MOI52"/>
      <c r="MOJ52"/>
      <c r="MOK52"/>
      <c r="MOL52"/>
      <c r="MOM52"/>
      <c r="MON52"/>
      <c r="MOO52"/>
      <c r="MOP52"/>
      <c r="MOQ52"/>
      <c r="MOR52"/>
      <c r="MOS52"/>
      <c r="MOT52"/>
      <c r="MOU52"/>
      <c r="MOV52"/>
      <c r="MOW52"/>
      <c r="MOX52"/>
      <c r="MOY52"/>
      <c r="MOZ52"/>
      <c r="MPA52"/>
      <c r="MPB52"/>
      <c r="MPC52"/>
      <c r="MPD52"/>
      <c r="MPE52"/>
      <c r="MPF52"/>
      <c r="MPG52"/>
      <c r="MPH52"/>
      <c r="MPI52"/>
      <c r="MPJ52"/>
      <c r="MPK52"/>
      <c r="MPL52"/>
      <c r="MPM52"/>
      <c r="MPN52"/>
      <c r="MPO52"/>
      <c r="MPP52"/>
      <c r="MPQ52"/>
      <c r="MPR52"/>
      <c r="MPS52"/>
      <c r="MPT52"/>
      <c r="MPU52"/>
      <c r="MPV52"/>
      <c r="MPW52"/>
      <c r="MPX52"/>
      <c r="MPY52"/>
      <c r="MPZ52"/>
      <c r="MQA52"/>
      <c r="MQB52"/>
      <c r="MQC52"/>
      <c r="MQD52"/>
      <c r="MQE52"/>
      <c r="MQF52"/>
      <c r="MQG52"/>
      <c r="MQH52"/>
      <c r="MQI52"/>
      <c r="MQJ52"/>
      <c r="MQK52"/>
      <c r="MQL52"/>
      <c r="MQM52"/>
      <c r="MQN52"/>
      <c r="MQO52"/>
      <c r="MQP52"/>
      <c r="MQQ52"/>
      <c r="MQR52"/>
      <c r="MQS52"/>
      <c r="MQT52"/>
      <c r="MQU52"/>
      <c r="MQV52"/>
      <c r="MQW52"/>
      <c r="MQX52"/>
      <c r="MQY52"/>
      <c r="MQZ52"/>
      <c r="MRA52"/>
      <c r="MRB52"/>
      <c r="MRC52"/>
      <c r="MRD52"/>
      <c r="MRE52"/>
      <c r="MRF52"/>
      <c r="MRG52"/>
      <c r="MRH52"/>
      <c r="MRI52"/>
      <c r="MRJ52"/>
      <c r="MRK52"/>
      <c r="MRL52"/>
      <c r="MRM52"/>
      <c r="MRN52"/>
      <c r="MRO52"/>
      <c r="MRP52"/>
      <c r="MRQ52"/>
      <c r="MRR52"/>
      <c r="MRS52"/>
      <c r="MRT52"/>
      <c r="MRU52"/>
      <c r="MRV52"/>
      <c r="MRW52"/>
      <c r="MRX52"/>
      <c r="MRY52"/>
      <c r="MRZ52"/>
      <c r="MSA52"/>
      <c r="MSB52"/>
      <c r="MSC52"/>
      <c r="MSD52"/>
      <c r="MSE52"/>
      <c r="MSF52"/>
      <c r="MSG52"/>
      <c r="MSH52"/>
      <c r="MSI52"/>
      <c r="MSJ52"/>
      <c r="MSK52"/>
      <c r="MSL52"/>
      <c r="MSM52"/>
      <c r="MSN52"/>
      <c r="MSO52"/>
      <c r="MSP52"/>
      <c r="MSQ52"/>
      <c r="MSR52"/>
      <c r="MSS52"/>
      <c r="MST52"/>
      <c r="MSU52"/>
      <c r="MSV52"/>
      <c r="MSW52"/>
      <c r="MSX52"/>
      <c r="MSY52"/>
      <c r="MSZ52"/>
      <c r="MTA52"/>
      <c r="MTB52"/>
      <c r="MTC52"/>
      <c r="MTD52"/>
      <c r="MTE52"/>
      <c r="MTF52"/>
      <c r="MTG52"/>
      <c r="MTH52"/>
      <c r="MTI52"/>
      <c r="MTJ52"/>
      <c r="MTK52"/>
      <c r="MTL52"/>
      <c r="MTM52"/>
      <c r="MTN52"/>
      <c r="MTO52"/>
      <c r="MTP52"/>
      <c r="MTQ52"/>
      <c r="MTR52"/>
      <c r="MTS52"/>
      <c r="MTT52"/>
      <c r="MTU52"/>
      <c r="MTV52"/>
      <c r="MTW52"/>
      <c r="MTX52"/>
      <c r="MTY52"/>
      <c r="MTZ52"/>
      <c r="MUA52"/>
      <c r="MUB52"/>
      <c r="MUC52"/>
      <c r="MUD52"/>
      <c r="MUE52"/>
      <c r="MUF52"/>
      <c r="MUG52"/>
      <c r="MUH52"/>
      <c r="MUI52"/>
      <c r="MUJ52"/>
      <c r="MUK52"/>
      <c r="MUL52"/>
      <c r="MUM52"/>
      <c r="MUN52"/>
      <c r="MUO52"/>
      <c r="MUP52"/>
      <c r="MUQ52"/>
      <c r="MUR52"/>
      <c r="MUS52"/>
      <c r="MUT52"/>
      <c r="MUU52"/>
      <c r="MUV52"/>
      <c r="MUW52"/>
      <c r="MUX52"/>
      <c r="MUY52"/>
      <c r="MUZ52"/>
      <c r="MVA52"/>
      <c r="MVB52"/>
      <c r="MVC52"/>
      <c r="MVD52"/>
      <c r="MVE52"/>
      <c r="MVF52"/>
      <c r="MVG52"/>
      <c r="MVH52"/>
      <c r="MVI52"/>
      <c r="MVJ52"/>
      <c r="MVK52"/>
      <c r="MVL52"/>
      <c r="MVM52"/>
      <c r="MVN52"/>
      <c r="MVO52"/>
      <c r="MVP52"/>
      <c r="MVQ52"/>
      <c r="MVR52"/>
      <c r="MVS52"/>
      <c r="MVT52"/>
      <c r="MVU52"/>
      <c r="MVV52"/>
      <c r="MVW52"/>
      <c r="MVX52"/>
      <c r="MVY52"/>
      <c r="MVZ52"/>
      <c r="MWA52"/>
      <c r="MWB52"/>
      <c r="MWC52"/>
      <c r="MWD52"/>
      <c r="MWE52"/>
      <c r="MWF52"/>
      <c r="MWG52"/>
      <c r="MWH52"/>
      <c r="MWI52"/>
      <c r="MWJ52"/>
      <c r="MWK52"/>
      <c r="MWL52"/>
      <c r="MWM52"/>
      <c r="MWN52"/>
      <c r="MWO52"/>
      <c r="MWP52"/>
      <c r="MWQ52"/>
      <c r="MWR52"/>
      <c r="MWS52"/>
      <c r="MWT52"/>
      <c r="MWU52"/>
      <c r="MWV52"/>
      <c r="MWW52"/>
      <c r="MWX52"/>
      <c r="MWY52"/>
      <c r="MWZ52"/>
      <c r="MXA52"/>
      <c r="MXB52"/>
      <c r="MXC52"/>
      <c r="MXD52"/>
      <c r="MXE52"/>
      <c r="MXF52"/>
      <c r="MXG52"/>
      <c r="MXH52"/>
      <c r="MXI52"/>
      <c r="MXJ52"/>
      <c r="MXK52"/>
      <c r="MXL52"/>
      <c r="MXM52"/>
      <c r="MXN52"/>
      <c r="MXO52"/>
      <c r="MXP52"/>
      <c r="MXQ52"/>
      <c r="MXR52"/>
      <c r="MXS52"/>
      <c r="MXT52"/>
      <c r="MXU52"/>
      <c r="MXV52"/>
      <c r="MXW52"/>
      <c r="MXX52"/>
      <c r="MXY52"/>
      <c r="MXZ52"/>
      <c r="MYA52"/>
      <c r="MYB52"/>
      <c r="MYC52"/>
      <c r="MYD52"/>
      <c r="MYE52"/>
      <c r="MYF52"/>
      <c r="MYG52"/>
      <c r="MYH52"/>
      <c r="MYI52"/>
      <c r="MYJ52"/>
      <c r="MYK52"/>
      <c r="MYL52"/>
      <c r="MYM52"/>
      <c r="MYN52"/>
      <c r="MYO52"/>
      <c r="MYP52"/>
      <c r="MYQ52"/>
      <c r="MYR52"/>
      <c r="MYS52"/>
      <c r="MYT52"/>
      <c r="MYU52"/>
      <c r="MYV52"/>
      <c r="MYW52"/>
      <c r="MYX52"/>
      <c r="MYY52"/>
      <c r="MYZ52"/>
      <c r="MZA52"/>
      <c r="MZB52"/>
      <c r="MZC52"/>
      <c r="MZD52"/>
      <c r="MZE52"/>
      <c r="MZF52"/>
      <c r="MZG52"/>
      <c r="MZH52"/>
      <c r="MZI52"/>
      <c r="MZJ52"/>
      <c r="MZK52"/>
      <c r="MZL52"/>
      <c r="MZM52"/>
      <c r="MZN52"/>
      <c r="MZO52"/>
      <c r="MZP52"/>
      <c r="MZQ52"/>
      <c r="MZR52"/>
      <c r="MZS52"/>
      <c r="MZT52"/>
      <c r="MZU52"/>
      <c r="MZV52"/>
      <c r="MZW52"/>
      <c r="MZX52"/>
      <c r="MZY52"/>
      <c r="MZZ52"/>
      <c r="NAA52"/>
      <c r="NAB52"/>
      <c r="NAC52"/>
      <c r="NAD52"/>
      <c r="NAE52"/>
      <c r="NAF52"/>
      <c r="NAG52"/>
      <c r="NAH52"/>
      <c r="NAI52"/>
      <c r="NAJ52"/>
      <c r="NAK52"/>
      <c r="NAL52"/>
      <c r="NAM52"/>
      <c r="NAN52"/>
      <c r="NAO52"/>
      <c r="NAP52"/>
      <c r="NAQ52"/>
      <c r="NAR52"/>
      <c r="NAS52"/>
      <c r="NAT52"/>
      <c r="NAU52"/>
      <c r="NAV52"/>
      <c r="NAW52"/>
      <c r="NAX52"/>
      <c r="NAY52"/>
      <c r="NAZ52"/>
      <c r="NBA52"/>
      <c r="NBB52"/>
      <c r="NBC52"/>
      <c r="NBD52"/>
      <c r="NBE52"/>
      <c r="NBF52"/>
      <c r="NBG52"/>
      <c r="NBH52"/>
      <c r="NBI52"/>
      <c r="NBJ52"/>
      <c r="NBK52"/>
      <c r="NBL52"/>
      <c r="NBM52"/>
      <c r="NBN52"/>
      <c r="NBO52"/>
      <c r="NBP52"/>
      <c r="NBQ52"/>
      <c r="NBR52"/>
      <c r="NBS52"/>
      <c r="NBT52"/>
      <c r="NBU52"/>
      <c r="NBV52"/>
      <c r="NBW52"/>
      <c r="NBX52"/>
      <c r="NBY52"/>
      <c r="NBZ52"/>
      <c r="NCA52"/>
      <c r="NCB52"/>
      <c r="NCC52"/>
      <c r="NCD52"/>
      <c r="NCE52"/>
      <c r="NCF52"/>
      <c r="NCG52"/>
      <c r="NCH52"/>
      <c r="NCI52"/>
      <c r="NCJ52"/>
      <c r="NCK52"/>
      <c r="NCL52"/>
      <c r="NCM52"/>
      <c r="NCN52"/>
      <c r="NCO52"/>
      <c r="NCP52"/>
      <c r="NCQ52"/>
      <c r="NCR52"/>
      <c r="NCS52"/>
      <c r="NCT52"/>
      <c r="NCU52"/>
      <c r="NCV52"/>
      <c r="NCW52"/>
      <c r="NCX52"/>
      <c r="NCY52"/>
      <c r="NCZ52"/>
      <c r="NDA52"/>
      <c r="NDB52"/>
      <c r="NDC52"/>
      <c r="NDD52"/>
      <c r="NDE52"/>
      <c r="NDF52"/>
      <c r="NDG52"/>
      <c r="NDH52"/>
      <c r="NDI52"/>
      <c r="NDJ52"/>
      <c r="NDK52"/>
      <c r="NDL52"/>
      <c r="NDM52"/>
      <c r="NDN52"/>
      <c r="NDO52"/>
      <c r="NDP52"/>
      <c r="NDQ52"/>
      <c r="NDR52"/>
      <c r="NDS52"/>
      <c r="NDT52"/>
      <c r="NDU52"/>
      <c r="NDV52"/>
      <c r="NDW52"/>
      <c r="NDX52"/>
      <c r="NDY52"/>
      <c r="NDZ52"/>
      <c r="NEA52"/>
      <c r="NEB52"/>
      <c r="NEC52"/>
      <c r="NED52"/>
      <c r="NEE52"/>
      <c r="NEF52"/>
      <c r="NEG52"/>
      <c r="NEH52"/>
      <c r="NEI52"/>
      <c r="NEJ52"/>
      <c r="NEK52"/>
      <c r="NEL52"/>
      <c r="NEM52"/>
      <c r="NEN52"/>
      <c r="NEO52"/>
      <c r="NEP52"/>
      <c r="NEQ52"/>
      <c r="NER52"/>
      <c r="NES52"/>
      <c r="NET52"/>
      <c r="NEU52"/>
      <c r="NEV52"/>
      <c r="NEW52"/>
      <c r="NEX52"/>
      <c r="NEY52"/>
      <c r="NEZ52"/>
      <c r="NFA52"/>
      <c r="NFB52"/>
      <c r="NFC52"/>
      <c r="NFD52"/>
      <c r="NFE52"/>
      <c r="NFF52"/>
      <c r="NFG52"/>
      <c r="NFH52"/>
      <c r="NFI52"/>
      <c r="NFJ52"/>
      <c r="NFK52"/>
      <c r="NFL52"/>
      <c r="NFM52"/>
      <c r="NFN52"/>
      <c r="NFO52"/>
      <c r="NFP52"/>
      <c r="NFQ52"/>
      <c r="NFR52"/>
      <c r="NFS52"/>
      <c r="NFT52"/>
      <c r="NFU52"/>
      <c r="NFV52"/>
      <c r="NFW52"/>
      <c r="NFX52"/>
      <c r="NFY52"/>
      <c r="NFZ52"/>
      <c r="NGA52"/>
      <c r="NGB52"/>
      <c r="NGC52"/>
      <c r="NGD52"/>
      <c r="NGE52"/>
      <c r="NGF52"/>
      <c r="NGG52"/>
      <c r="NGH52"/>
      <c r="NGI52"/>
      <c r="NGJ52"/>
      <c r="NGK52"/>
      <c r="NGL52"/>
      <c r="NGM52"/>
      <c r="NGN52"/>
      <c r="NGO52"/>
      <c r="NGP52"/>
      <c r="NGQ52"/>
      <c r="NGR52"/>
      <c r="NGS52"/>
      <c r="NGT52"/>
      <c r="NGU52"/>
      <c r="NGV52"/>
      <c r="NGW52"/>
      <c r="NGX52"/>
      <c r="NGY52"/>
      <c r="NGZ52"/>
      <c r="NHA52"/>
      <c r="NHB52"/>
      <c r="NHC52"/>
      <c r="NHD52"/>
      <c r="NHE52"/>
      <c r="NHF52"/>
      <c r="NHG52"/>
      <c r="NHH52"/>
      <c r="NHI52"/>
      <c r="NHJ52"/>
      <c r="NHK52"/>
      <c r="NHL52"/>
      <c r="NHM52"/>
      <c r="NHN52"/>
      <c r="NHO52"/>
      <c r="NHP52"/>
      <c r="NHQ52"/>
      <c r="NHR52"/>
      <c r="NHS52"/>
      <c r="NHT52"/>
      <c r="NHU52"/>
      <c r="NHV52"/>
      <c r="NHW52"/>
      <c r="NHX52"/>
      <c r="NHY52"/>
      <c r="NHZ52"/>
      <c r="NIA52"/>
      <c r="NIB52"/>
      <c r="NIC52"/>
      <c r="NID52"/>
      <c r="NIE52"/>
      <c r="NIF52"/>
      <c r="NIG52"/>
      <c r="NIH52"/>
      <c r="NII52"/>
      <c r="NIJ52"/>
      <c r="NIK52"/>
      <c r="NIL52"/>
      <c r="NIM52"/>
      <c r="NIN52"/>
      <c r="NIO52"/>
      <c r="NIP52"/>
      <c r="NIQ52"/>
      <c r="NIR52"/>
      <c r="NIS52"/>
      <c r="NIT52"/>
      <c r="NIU52"/>
      <c r="NIV52"/>
      <c r="NIW52"/>
      <c r="NIX52"/>
      <c r="NIY52"/>
      <c r="NIZ52"/>
      <c r="NJA52"/>
      <c r="NJB52"/>
      <c r="NJC52"/>
      <c r="NJD52"/>
      <c r="NJE52"/>
      <c r="NJF52"/>
      <c r="NJG52"/>
      <c r="NJH52"/>
      <c r="NJI52"/>
      <c r="NJJ52"/>
      <c r="NJK52"/>
      <c r="NJL52"/>
      <c r="NJM52"/>
      <c r="NJN52"/>
      <c r="NJO52"/>
      <c r="NJP52"/>
      <c r="NJQ52"/>
      <c r="NJR52"/>
      <c r="NJS52"/>
      <c r="NJT52"/>
      <c r="NJU52"/>
      <c r="NJV52"/>
      <c r="NJW52"/>
      <c r="NJX52"/>
      <c r="NJY52"/>
      <c r="NJZ52"/>
      <c r="NKA52"/>
      <c r="NKB52"/>
      <c r="NKC52"/>
      <c r="NKD52"/>
      <c r="NKE52"/>
      <c r="NKF52"/>
      <c r="NKG52"/>
      <c r="NKH52"/>
      <c r="NKI52"/>
      <c r="NKJ52"/>
      <c r="NKK52"/>
      <c r="NKL52"/>
      <c r="NKM52"/>
      <c r="NKN52"/>
      <c r="NKO52"/>
      <c r="NKP52"/>
      <c r="NKQ52"/>
      <c r="NKR52"/>
      <c r="NKS52"/>
      <c r="NKT52"/>
      <c r="NKU52"/>
      <c r="NKV52"/>
      <c r="NKW52"/>
      <c r="NKX52"/>
      <c r="NKY52"/>
      <c r="NKZ52"/>
      <c r="NLA52"/>
      <c r="NLB52"/>
      <c r="NLC52"/>
      <c r="NLD52"/>
      <c r="NLE52"/>
      <c r="NLF52"/>
      <c r="NLG52"/>
      <c r="NLH52"/>
      <c r="NLI52"/>
      <c r="NLJ52"/>
      <c r="NLK52"/>
      <c r="NLL52"/>
      <c r="NLM52"/>
      <c r="NLN52"/>
      <c r="NLO52"/>
      <c r="NLP52"/>
      <c r="NLQ52"/>
      <c r="NLR52"/>
      <c r="NLS52"/>
      <c r="NLT52"/>
      <c r="NLU52"/>
      <c r="NLV52"/>
      <c r="NLW52"/>
      <c r="NLX52"/>
      <c r="NLY52"/>
      <c r="NLZ52"/>
      <c r="NMA52"/>
      <c r="NMB52"/>
      <c r="NMC52"/>
      <c r="NMD52"/>
      <c r="NME52"/>
      <c r="NMF52"/>
      <c r="NMG52"/>
      <c r="NMH52"/>
      <c r="NMI52"/>
      <c r="NMJ52"/>
      <c r="NMK52"/>
      <c r="NML52"/>
      <c r="NMM52"/>
      <c r="NMN52"/>
      <c r="NMO52"/>
      <c r="NMP52"/>
      <c r="NMQ52"/>
      <c r="NMR52"/>
      <c r="NMS52"/>
      <c r="NMT52"/>
      <c r="NMU52"/>
      <c r="NMV52"/>
      <c r="NMW52"/>
      <c r="NMX52"/>
      <c r="NMY52"/>
      <c r="NMZ52"/>
      <c r="NNA52"/>
      <c r="NNB52"/>
      <c r="NNC52"/>
      <c r="NND52"/>
      <c r="NNE52"/>
      <c r="NNF52"/>
      <c r="NNG52"/>
      <c r="NNH52"/>
      <c r="NNI52"/>
      <c r="NNJ52"/>
      <c r="NNK52"/>
      <c r="NNL52"/>
      <c r="NNM52"/>
      <c r="NNN52"/>
      <c r="NNO52"/>
      <c r="NNP52"/>
      <c r="NNQ52"/>
      <c r="NNR52"/>
      <c r="NNS52"/>
      <c r="NNT52"/>
      <c r="NNU52"/>
      <c r="NNV52"/>
      <c r="NNW52"/>
      <c r="NNX52"/>
      <c r="NNY52"/>
      <c r="NNZ52"/>
      <c r="NOA52"/>
      <c r="NOB52"/>
      <c r="NOC52"/>
      <c r="NOD52"/>
      <c r="NOE52"/>
      <c r="NOF52"/>
      <c r="NOG52"/>
      <c r="NOH52"/>
      <c r="NOI52"/>
      <c r="NOJ52"/>
      <c r="NOK52"/>
      <c r="NOL52"/>
      <c r="NOM52"/>
      <c r="NON52"/>
      <c r="NOO52"/>
      <c r="NOP52"/>
      <c r="NOQ52"/>
      <c r="NOR52"/>
      <c r="NOS52"/>
      <c r="NOT52"/>
      <c r="NOU52"/>
      <c r="NOV52"/>
      <c r="NOW52"/>
      <c r="NOX52"/>
      <c r="NOY52"/>
      <c r="NOZ52"/>
      <c r="NPA52"/>
      <c r="NPB52"/>
      <c r="NPC52"/>
      <c r="NPD52"/>
      <c r="NPE52"/>
      <c r="NPF52"/>
      <c r="NPG52"/>
      <c r="NPH52"/>
      <c r="NPI52"/>
      <c r="NPJ52"/>
      <c r="NPK52"/>
      <c r="NPL52"/>
      <c r="NPM52"/>
      <c r="NPN52"/>
      <c r="NPO52"/>
      <c r="NPP52"/>
      <c r="NPQ52"/>
      <c r="NPR52"/>
      <c r="NPS52"/>
      <c r="NPT52"/>
      <c r="NPU52"/>
      <c r="NPV52"/>
      <c r="NPW52"/>
      <c r="NPX52"/>
      <c r="NPY52"/>
      <c r="NPZ52"/>
      <c r="NQA52"/>
      <c r="NQB52"/>
      <c r="NQC52"/>
      <c r="NQD52"/>
      <c r="NQE52"/>
      <c r="NQF52"/>
      <c r="NQG52"/>
      <c r="NQH52"/>
      <c r="NQI52"/>
      <c r="NQJ52"/>
      <c r="NQK52"/>
      <c r="NQL52"/>
      <c r="NQM52"/>
      <c r="NQN52"/>
      <c r="NQO52"/>
      <c r="NQP52"/>
      <c r="NQQ52"/>
      <c r="NQR52"/>
      <c r="NQS52"/>
      <c r="NQT52"/>
      <c r="NQU52"/>
      <c r="NQV52"/>
      <c r="NQW52"/>
      <c r="NQX52"/>
      <c r="NQY52"/>
      <c r="NQZ52"/>
      <c r="NRA52"/>
      <c r="NRB52"/>
      <c r="NRC52"/>
      <c r="NRD52"/>
      <c r="NRE52"/>
      <c r="NRF52"/>
      <c r="NRG52"/>
      <c r="NRH52"/>
      <c r="NRI52"/>
      <c r="NRJ52"/>
      <c r="NRK52"/>
      <c r="NRL52"/>
      <c r="NRM52"/>
      <c r="NRN52"/>
      <c r="NRO52"/>
      <c r="NRP52"/>
      <c r="NRQ52"/>
      <c r="NRR52"/>
      <c r="NRS52"/>
      <c r="NRT52"/>
      <c r="NRU52"/>
      <c r="NRV52"/>
      <c r="NRW52"/>
      <c r="NRX52"/>
      <c r="NRY52"/>
      <c r="NRZ52"/>
      <c r="NSA52"/>
      <c r="NSB52"/>
      <c r="NSC52"/>
      <c r="NSD52"/>
      <c r="NSE52"/>
      <c r="NSF52"/>
      <c r="NSG52"/>
      <c r="NSH52"/>
      <c r="NSI52"/>
      <c r="NSJ52"/>
      <c r="NSK52"/>
      <c r="NSL52"/>
      <c r="NSM52"/>
      <c r="NSN52"/>
      <c r="NSO52"/>
      <c r="NSP52"/>
      <c r="NSQ52"/>
      <c r="NSR52"/>
      <c r="NSS52"/>
      <c r="NST52"/>
      <c r="NSU52"/>
      <c r="NSV52"/>
      <c r="NSW52"/>
      <c r="NSX52"/>
      <c r="NSY52"/>
      <c r="NSZ52"/>
      <c r="NTA52"/>
      <c r="NTB52"/>
      <c r="NTC52"/>
      <c r="NTD52"/>
      <c r="NTE52"/>
      <c r="NTF52"/>
      <c r="NTG52"/>
      <c r="NTH52"/>
      <c r="NTI52"/>
      <c r="NTJ52"/>
      <c r="NTK52"/>
      <c r="NTL52"/>
      <c r="NTM52"/>
      <c r="NTN52"/>
      <c r="NTO52"/>
      <c r="NTP52"/>
      <c r="NTQ52"/>
      <c r="NTR52"/>
      <c r="NTS52"/>
      <c r="NTT52"/>
      <c r="NTU52"/>
      <c r="NTV52"/>
      <c r="NTW52"/>
      <c r="NTX52"/>
      <c r="NTY52"/>
      <c r="NTZ52"/>
      <c r="NUA52"/>
      <c r="NUB52"/>
      <c r="NUC52"/>
      <c r="NUD52"/>
      <c r="NUE52"/>
      <c r="NUF52"/>
      <c r="NUG52"/>
      <c r="NUH52"/>
      <c r="NUI52"/>
      <c r="NUJ52"/>
      <c r="NUK52"/>
      <c r="NUL52"/>
      <c r="NUM52"/>
      <c r="NUN52"/>
      <c r="NUO52"/>
      <c r="NUP52"/>
      <c r="NUQ52"/>
      <c r="NUR52"/>
      <c r="NUS52"/>
      <c r="NUT52"/>
      <c r="NUU52"/>
      <c r="NUV52"/>
      <c r="NUW52"/>
      <c r="NUX52"/>
      <c r="NUY52"/>
      <c r="NUZ52"/>
      <c r="NVA52"/>
      <c r="NVB52"/>
      <c r="NVC52"/>
      <c r="NVD52"/>
      <c r="NVE52"/>
      <c r="NVF52"/>
      <c r="NVG52"/>
      <c r="NVH52"/>
      <c r="NVI52"/>
      <c r="NVJ52"/>
      <c r="NVK52"/>
      <c r="NVL52"/>
      <c r="NVM52"/>
      <c r="NVN52"/>
      <c r="NVO52"/>
      <c r="NVP52"/>
      <c r="NVQ52"/>
      <c r="NVR52"/>
      <c r="NVS52"/>
      <c r="NVT52"/>
      <c r="NVU52"/>
      <c r="NVV52"/>
      <c r="NVW52"/>
      <c r="NVX52"/>
      <c r="NVY52"/>
      <c r="NVZ52"/>
      <c r="NWA52"/>
      <c r="NWB52"/>
      <c r="NWC52"/>
      <c r="NWD52"/>
      <c r="NWE52"/>
      <c r="NWF52"/>
      <c r="NWG52"/>
      <c r="NWH52"/>
      <c r="NWI52"/>
      <c r="NWJ52"/>
      <c r="NWK52"/>
      <c r="NWL52"/>
      <c r="NWM52"/>
      <c r="NWN52"/>
      <c r="NWO52"/>
      <c r="NWP52"/>
      <c r="NWQ52"/>
      <c r="NWR52"/>
      <c r="NWS52"/>
      <c r="NWT52"/>
      <c r="NWU52"/>
      <c r="NWV52"/>
      <c r="NWW52"/>
      <c r="NWX52"/>
      <c r="NWY52"/>
      <c r="NWZ52"/>
      <c r="NXA52"/>
      <c r="NXB52"/>
      <c r="NXC52"/>
      <c r="NXD52"/>
      <c r="NXE52"/>
      <c r="NXF52"/>
      <c r="NXG52"/>
      <c r="NXH52"/>
      <c r="NXI52"/>
      <c r="NXJ52"/>
      <c r="NXK52"/>
      <c r="NXL52"/>
      <c r="NXM52"/>
      <c r="NXN52"/>
      <c r="NXO52"/>
      <c r="NXP52"/>
      <c r="NXQ52"/>
      <c r="NXR52"/>
      <c r="NXS52"/>
      <c r="NXT52"/>
      <c r="NXU52"/>
      <c r="NXV52"/>
      <c r="NXW52"/>
      <c r="NXX52"/>
      <c r="NXY52"/>
      <c r="NXZ52"/>
      <c r="NYA52"/>
      <c r="NYB52"/>
      <c r="NYC52"/>
      <c r="NYD52"/>
      <c r="NYE52"/>
      <c r="NYF52"/>
      <c r="NYG52"/>
      <c r="NYH52"/>
      <c r="NYI52"/>
      <c r="NYJ52"/>
      <c r="NYK52"/>
      <c r="NYL52"/>
      <c r="NYM52"/>
      <c r="NYN52"/>
      <c r="NYO52"/>
      <c r="NYP52"/>
      <c r="NYQ52"/>
      <c r="NYR52"/>
      <c r="NYS52"/>
      <c r="NYT52"/>
      <c r="NYU52"/>
      <c r="NYV52"/>
      <c r="NYW52"/>
      <c r="NYX52"/>
      <c r="NYY52"/>
      <c r="NYZ52"/>
      <c r="NZA52"/>
      <c r="NZB52"/>
      <c r="NZC52"/>
      <c r="NZD52"/>
      <c r="NZE52"/>
      <c r="NZF52"/>
      <c r="NZG52"/>
      <c r="NZH52"/>
      <c r="NZI52"/>
      <c r="NZJ52"/>
      <c r="NZK52"/>
      <c r="NZL52"/>
      <c r="NZM52"/>
      <c r="NZN52"/>
      <c r="NZO52"/>
      <c r="NZP52"/>
      <c r="NZQ52"/>
      <c r="NZR52"/>
      <c r="NZS52"/>
      <c r="NZT52"/>
      <c r="NZU52"/>
      <c r="NZV52"/>
      <c r="NZW52"/>
      <c r="NZX52"/>
      <c r="NZY52"/>
      <c r="NZZ52"/>
      <c r="OAA52"/>
      <c r="OAB52"/>
      <c r="OAC52"/>
      <c r="OAD52"/>
      <c r="OAE52"/>
      <c r="OAF52"/>
      <c r="OAG52"/>
      <c r="OAH52"/>
      <c r="OAI52"/>
      <c r="OAJ52"/>
      <c r="OAK52"/>
      <c r="OAL52"/>
      <c r="OAM52"/>
      <c r="OAN52"/>
      <c r="OAO52"/>
      <c r="OAP52"/>
      <c r="OAQ52"/>
      <c r="OAR52"/>
      <c r="OAS52"/>
      <c r="OAT52"/>
      <c r="OAU52"/>
      <c r="OAV52"/>
      <c r="OAW52"/>
      <c r="OAX52"/>
      <c r="OAY52"/>
      <c r="OAZ52"/>
      <c r="OBA52"/>
      <c r="OBB52"/>
      <c r="OBC52"/>
      <c r="OBD52"/>
      <c r="OBE52"/>
      <c r="OBF52"/>
      <c r="OBG52"/>
      <c r="OBH52"/>
      <c r="OBI52"/>
      <c r="OBJ52"/>
      <c r="OBK52"/>
      <c r="OBL52"/>
      <c r="OBM52"/>
      <c r="OBN52"/>
      <c r="OBO52"/>
      <c r="OBP52"/>
      <c r="OBQ52"/>
      <c r="OBR52"/>
      <c r="OBS52"/>
      <c r="OBT52"/>
      <c r="OBU52"/>
      <c r="OBV52"/>
      <c r="OBW52"/>
      <c r="OBX52"/>
      <c r="OBY52"/>
      <c r="OBZ52"/>
      <c r="OCA52"/>
      <c r="OCB52"/>
      <c r="OCC52"/>
      <c r="OCD52"/>
      <c r="OCE52"/>
      <c r="OCF52"/>
      <c r="OCG52"/>
      <c r="OCH52"/>
      <c r="OCI52"/>
      <c r="OCJ52"/>
      <c r="OCK52"/>
      <c r="OCL52"/>
      <c r="OCM52"/>
      <c r="OCN52"/>
      <c r="OCO52"/>
      <c r="OCP52"/>
      <c r="OCQ52"/>
      <c r="OCR52"/>
      <c r="OCS52"/>
      <c r="OCT52"/>
      <c r="OCU52"/>
      <c r="OCV52"/>
      <c r="OCW52"/>
      <c r="OCX52"/>
      <c r="OCY52"/>
      <c r="OCZ52"/>
      <c r="ODA52"/>
      <c r="ODB52"/>
      <c r="ODC52"/>
      <c r="ODD52"/>
      <c r="ODE52"/>
      <c r="ODF52"/>
      <c r="ODG52"/>
      <c r="ODH52"/>
      <c r="ODI52"/>
      <c r="ODJ52"/>
      <c r="ODK52"/>
      <c r="ODL52"/>
      <c r="ODM52"/>
      <c r="ODN52"/>
      <c r="ODO52"/>
      <c r="ODP52"/>
      <c r="ODQ52"/>
      <c r="ODR52"/>
      <c r="ODS52"/>
      <c r="ODT52"/>
      <c r="ODU52"/>
      <c r="ODV52"/>
      <c r="ODW52"/>
      <c r="ODX52"/>
      <c r="ODY52"/>
      <c r="ODZ52"/>
      <c r="OEA52"/>
      <c r="OEB52"/>
      <c r="OEC52"/>
      <c r="OED52"/>
      <c r="OEE52"/>
      <c r="OEF52"/>
      <c r="OEG52"/>
      <c r="OEH52"/>
      <c r="OEI52"/>
      <c r="OEJ52"/>
      <c r="OEK52"/>
      <c r="OEL52"/>
      <c r="OEM52"/>
      <c r="OEN52"/>
      <c r="OEO52"/>
      <c r="OEP52"/>
      <c r="OEQ52"/>
      <c r="OER52"/>
      <c r="OES52"/>
      <c r="OET52"/>
      <c r="OEU52"/>
      <c r="OEV52"/>
      <c r="OEW52"/>
      <c r="OEX52"/>
      <c r="OEY52"/>
      <c r="OEZ52"/>
      <c r="OFA52"/>
      <c r="OFB52"/>
      <c r="OFC52"/>
      <c r="OFD52"/>
      <c r="OFE52"/>
      <c r="OFF52"/>
      <c r="OFG52"/>
      <c r="OFH52"/>
      <c r="OFI52"/>
      <c r="OFJ52"/>
      <c r="OFK52"/>
      <c r="OFL52"/>
      <c r="OFM52"/>
      <c r="OFN52"/>
      <c r="OFO52"/>
      <c r="OFP52"/>
      <c r="OFQ52"/>
      <c r="OFR52"/>
      <c r="OFS52"/>
      <c r="OFT52"/>
      <c r="OFU52"/>
      <c r="OFV52"/>
      <c r="OFW52"/>
      <c r="OFX52"/>
      <c r="OFY52"/>
      <c r="OFZ52"/>
      <c r="OGA52"/>
      <c r="OGB52"/>
      <c r="OGC52"/>
      <c r="OGD52"/>
      <c r="OGE52"/>
      <c r="OGF52"/>
      <c r="OGG52"/>
      <c r="OGH52"/>
      <c r="OGI52"/>
      <c r="OGJ52"/>
      <c r="OGK52"/>
      <c r="OGL52"/>
      <c r="OGM52"/>
      <c r="OGN52"/>
      <c r="OGO52"/>
      <c r="OGP52"/>
      <c r="OGQ52"/>
      <c r="OGR52"/>
      <c r="OGS52"/>
      <c r="OGT52"/>
      <c r="OGU52"/>
      <c r="OGV52"/>
      <c r="OGW52"/>
      <c r="OGX52"/>
      <c r="OGY52"/>
      <c r="OGZ52"/>
      <c r="OHA52"/>
      <c r="OHB52"/>
      <c r="OHC52"/>
      <c r="OHD52"/>
      <c r="OHE52"/>
      <c r="OHF52"/>
      <c r="OHG52"/>
      <c r="OHH52"/>
      <c r="OHI52"/>
      <c r="OHJ52"/>
      <c r="OHK52"/>
      <c r="OHL52"/>
      <c r="OHM52"/>
      <c r="OHN52"/>
      <c r="OHO52"/>
      <c r="OHP52"/>
      <c r="OHQ52"/>
      <c r="OHR52"/>
      <c r="OHS52"/>
      <c r="OHT52"/>
      <c r="OHU52"/>
      <c r="OHV52"/>
      <c r="OHW52"/>
      <c r="OHX52"/>
      <c r="OHY52"/>
      <c r="OHZ52"/>
      <c r="OIA52"/>
      <c r="OIB52"/>
      <c r="OIC52"/>
      <c r="OID52"/>
      <c r="OIE52"/>
      <c r="OIF52"/>
      <c r="OIG52"/>
      <c r="OIH52"/>
      <c r="OII52"/>
      <c r="OIJ52"/>
      <c r="OIK52"/>
      <c r="OIL52"/>
      <c r="OIM52"/>
      <c r="OIN52"/>
      <c r="OIO52"/>
      <c r="OIP52"/>
      <c r="OIQ52"/>
      <c r="OIR52"/>
      <c r="OIS52"/>
      <c r="OIT52"/>
      <c r="OIU52"/>
      <c r="OIV52"/>
      <c r="OIW52"/>
      <c r="OIX52"/>
      <c r="OIY52"/>
      <c r="OIZ52"/>
      <c r="OJA52"/>
      <c r="OJB52"/>
      <c r="OJC52"/>
      <c r="OJD52"/>
      <c r="OJE52"/>
      <c r="OJF52"/>
      <c r="OJG52"/>
      <c r="OJH52"/>
      <c r="OJI52"/>
      <c r="OJJ52"/>
      <c r="OJK52"/>
      <c r="OJL52"/>
      <c r="OJM52"/>
      <c r="OJN52"/>
      <c r="OJO52"/>
      <c r="OJP52"/>
      <c r="OJQ52"/>
      <c r="OJR52"/>
      <c r="OJS52"/>
      <c r="OJT52"/>
      <c r="OJU52"/>
      <c r="OJV52"/>
      <c r="OJW52"/>
      <c r="OJX52"/>
      <c r="OJY52"/>
      <c r="OJZ52"/>
      <c r="OKA52"/>
      <c r="OKB52"/>
      <c r="OKC52"/>
      <c r="OKD52"/>
      <c r="OKE52"/>
      <c r="OKF52"/>
      <c r="OKG52"/>
      <c r="OKH52"/>
      <c r="OKI52"/>
      <c r="OKJ52"/>
      <c r="OKK52"/>
      <c r="OKL52"/>
      <c r="OKM52"/>
      <c r="OKN52"/>
      <c r="OKO52"/>
      <c r="OKP52"/>
      <c r="OKQ52"/>
      <c r="OKR52"/>
      <c r="OKS52"/>
      <c r="OKT52"/>
      <c r="OKU52"/>
      <c r="OKV52"/>
      <c r="OKW52"/>
      <c r="OKX52"/>
      <c r="OKY52"/>
      <c r="OKZ52"/>
      <c r="OLA52"/>
      <c r="OLB52"/>
      <c r="OLC52"/>
      <c r="OLD52"/>
      <c r="OLE52"/>
      <c r="OLF52"/>
      <c r="OLG52"/>
      <c r="OLH52"/>
      <c r="OLI52"/>
      <c r="OLJ52"/>
      <c r="OLK52"/>
      <c r="OLL52"/>
      <c r="OLM52"/>
      <c r="OLN52"/>
      <c r="OLO52"/>
      <c r="OLP52"/>
      <c r="OLQ52"/>
      <c r="OLR52"/>
      <c r="OLS52"/>
      <c r="OLT52"/>
      <c r="OLU52"/>
      <c r="OLV52"/>
      <c r="OLW52"/>
      <c r="OLX52"/>
      <c r="OLY52"/>
      <c r="OLZ52"/>
      <c r="OMA52"/>
      <c r="OMB52"/>
      <c r="OMC52"/>
      <c r="OMD52"/>
      <c r="OME52"/>
      <c r="OMF52"/>
      <c r="OMG52"/>
      <c r="OMH52"/>
      <c r="OMI52"/>
      <c r="OMJ52"/>
      <c r="OMK52"/>
      <c r="OML52"/>
      <c r="OMM52"/>
      <c r="OMN52"/>
      <c r="OMO52"/>
      <c r="OMP52"/>
      <c r="OMQ52"/>
      <c r="OMR52"/>
      <c r="OMS52"/>
      <c r="OMT52"/>
      <c r="OMU52"/>
      <c r="OMV52"/>
      <c r="OMW52"/>
      <c r="OMX52"/>
      <c r="OMY52"/>
      <c r="OMZ52"/>
      <c r="ONA52"/>
      <c r="ONB52"/>
      <c r="ONC52"/>
      <c r="OND52"/>
      <c r="ONE52"/>
      <c r="ONF52"/>
      <c r="ONG52"/>
      <c r="ONH52"/>
      <c r="ONI52"/>
      <c r="ONJ52"/>
      <c r="ONK52"/>
      <c r="ONL52"/>
      <c r="ONM52"/>
      <c r="ONN52"/>
      <c r="ONO52"/>
      <c r="ONP52"/>
      <c r="ONQ52"/>
      <c r="ONR52"/>
      <c r="ONS52"/>
      <c r="ONT52"/>
      <c r="ONU52"/>
      <c r="ONV52"/>
      <c r="ONW52"/>
      <c r="ONX52"/>
      <c r="ONY52"/>
      <c r="ONZ52"/>
      <c r="OOA52"/>
      <c r="OOB52"/>
      <c r="OOC52"/>
      <c r="OOD52"/>
      <c r="OOE52"/>
      <c r="OOF52"/>
      <c r="OOG52"/>
      <c r="OOH52"/>
      <c r="OOI52"/>
      <c r="OOJ52"/>
      <c r="OOK52"/>
      <c r="OOL52"/>
      <c r="OOM52"/>
      <c r="OON52"/>
      <c r="OOO52"/>
      <c r="OOP52"/>
      <c r="OOQ52"/>
      <c r="OOR52"/>
      <c r="OOS52"/>
      <c r="OOT52"/>
      <c r="OOU52"/>
      <c r="OOV52"/>
      <c r="OOW52"/>
      <c r="OOX52"/>
      <c r="OOY52"/>
      <c r="OOZ52"/>
      <c r="OPA52"/>
      <c r="OPB52"/>
      <c r="OPC52"/>
      <c r="OPD52"/>
      <c r="OPE52"/>
      <c r="OPF52"/>
      <c r="OPG52"/>
      <c r="OPH52"/>
      <c r="OPI52"/>
      <c r="OPJ52"/>
      <c r="OPK52"/>
      <c r="OPL52"/>
      <c r="OPM52"/>
      <c r="OPN52"/>
      <c r="OPO52"/>
      <c r="OPP52"/>
      <c r="OPQ52"/>
      <c r="OPR52"/>
      <c r="OPS52"/>
      <c r="OPT52"/>
      <c r="OPU52"/>
      <c r="OPV52"/>
      <c r="OPW52"/>
      <c r="OPX52"/>
      <c r="OPY52"/>
      <c r="OPZ52"/>
      <c r="OQA52"/>
      <c r="OQB52"/>
      <c r="OQC52"/>
      <c r="OQD52"/>
      <c r="OQE52"/>
      <c r="OQF52"/>
      <c r="OQG52"/>
      <c r="OQH52"/>
      <c r="OQI52"/>
      <c r="OQJ52"/>
      <c r="OQK52"/>
      <c r="OQL52"/>
      <c r="OQM52"/>
      <c r="OQN52"/>
      <c r="OQO52"/>
      <c r="OQP52"/>
      <c r="OQQ52"/>
      <c r="OQR52"/>
      <c r="OQS52"/>
      <c r="OQT52"/>
      <c r="OQU52"/>
      <c r="OQV52"/>
      <c r="OQW52"/>
      <c r="OQX52"/>
      <c r="OQY52"/>
      <c r="OQZ52"/>
      <c r="ORA52"/>
      <c r="ORB52"/>
      <c r="ORC52"/>
      <c r="ORD52"/>
      <c r="ORE52"/>
      <c r="ORF52"/>
      <c r="ORG52"/>
      <c r="ORH52"/>
      <c r="ORI52"/>
      <c r="ORJ52"/>
      <c r="ORK52"/>
      <c r="ORL52"/>
      <c r="ORM52"/>
      <c r="ORN52"/>
      <c r="ORO52"/>
      <c r="ORP52"/>
      <c r="ORQ52"/>
      <c r="ORR52"/>
      <c r="ORS52"/>
      <c r="ORT52"/>
      <c r="ORU52"/>
      <c r="ORV52"/>
      <c r="ORW52"/>
      <c r="ORX52"/>
      <c r="ORY52"/>
      <c r="ORZ52"/>
      <c r="OSA52"/>
      <c r="OSB52"/>
      <c r="OSC52"/>
      <c r="OSD52"/>
      <c r="OSE52"/>
      <c r="OSF52"/>
      <c r="OSG52"/>
      <c r="OSH52"/>
      <c r="OSI52"/>
      <c r="OSJ52"/>
      <c r="OSK52"/>
      <c r="OSL52"/>
      <c r="OSM52"/>
      <c r="OSN52"/>
      <c r="OSO52"/>
      <c r="OSP52"/>
      <c r="OSQ52"/>
      <c r="OSR52"/>
      <c r="OSS52"/>
      <c r="OST52"/>
      <c r="OSU52"/>
      <c r="OSV52"/>
      <c r="OSW52"/>
      <c r="OSX52"/>
      <c r="OSY52"/>
      <c r="OSZ52"/>
      <c r="OTA52"/>
      <c r="OTB52"/>
      <c r="OTC52"/>
      <c r="OTD52"/>
      <c r="OTE52"/>
      <c r="OTF52"/>
      <c r="OTG52"/>
      <c r="OTH52"/>
      <c r="OTI52"/>
      <c r="OTJ52"/>
      <c r="OTK52"/>
      <c r="OTL52"/>
      <c r="OTM52"/>
      <c r="OTN52"/>
      <c r="OTO52"/>
      <c r="OTP52"/>
      <c r="OTQ52"/>
      <c r="OTR52"/>
      <c r="OTS52"/>
      <c r="OTT52"/>
      <c r="OTU52"/>
      <c r="OTV52"/>
      <c r="OTW52"/>
      <c r="OTX52"/>
      <c r="OTY52"/>
      <c r="OTZ52"/>
      <c r="OUA52"/>
      <c r="OUB52"/>
      <c r="OUC52"/>
      <c r="OUD52"/>
      <c r="OUE52"/>
      <c r="OUF52"/>
      <c r="OUG52"/>
      <c r="OUH52"/>
      <c r="OUI52"/>
      <c r="OUJ52"/>
      <c r="OUK52"/>
      <c r="OUL52"/>
      <c r="OUM52"/>
      <c r="OUN52"/>
      <c r="OUO52"/>
      <c r="OUP52"/>
      <c r="OUQ52"/>
      <c r="OUR52"/>
      <c r="OUS52"/>
      <c r="OUT52"/>
      <c r="OUU52"/>
      <c r="OUV52"/>
      <c r="OUW52"/>
      <c r="OUX52"/>
      <c r="OUY52"/>
      <c r="OUZ52"/>
      <c r="OVA52"/>
      <c r="OVB52"/>
      <c r="OVC52"/>
      <c r="OVD52"/>
      <c r="OVE52"/>
      <c r="OVF52"/>
      <c r="OVG52"/>
      <c r="OVH52"/>
      <c r="OVI52"/>
      <c r="OVJ52"/>
      <c r="OVK52"/>
      <c r="OVL52"/>
      <c r="OVM52"/>
      <c r="OVN52"/>
      <c r="OVO52"/>
      <c r="OVP52"/>
      <c r="OVQ52"/>
      <c r="OVR52"/>
      <c r="OVS52"/>
      <c r="OVT52"/>
      <c r="OVU52"/>
      <c r="OVV52"/>
      <c r="OVW52"/>
      <c r="OVX52"/>
      <c r="OVY52"/>
      <c r="OVZ52"/>
      <c r="OWA52"/>
      <c r="OWB52"/>
      <c r="OWC52"/>
      <c r="OWD52"/>
      <c r="OWE52"/>
      <c r="OWF52"/>
      <c r="OWG52"/>
      <c r="OWH52"/>
      <c r="OWI52"/>
      <c r="OWJ52"/>
      <c r="OWK52"/>
      <c r="OWL52"/>
      <c r="OWM52"/>
      <c r="OWN52"/>
      <c r="OWO52"/>
      <c r="OWP52"/>
      <c r="OWQ52"/>
      <c r="OWR52"/>
      <c r="OWS52"/>
      <c r="OWT52"/>
      <c r="OWU52"/>
      <c r="OWV52"/>
      <c r="OWW52"/>
      <c r="OWX52"/>
      <c r="OWY52"/>
      <c r="OWZ52"/>
      <c r="OXA52"/>
      <c r="OXB52"/>
      <c r="OXC52"/>
      <c r="OXD52"/>
      <c r="OXE52"/>
      <c r="OXF52"/>
      <c r="OXG52"/>
      <c r="OXH52"/>
      <c r="OXI52"/>
      <c r="OXJ52"/>
      <c r="OXK52"/>
      <c r="OXL52"/>
      <c r="OXM52"/>
      <c r="OXN52"/>
      <c r="OXO52"/>
      <c r="OXP52"/>
      <c r="OXQ52"/>
      <c r="OXR52"/>
      <c r="OXS52"/>
      <c r="OXT52"/>
      <c r="OXU52"/>
      <c r="OXV52"/>
      <c r="OXW52"/>
      <c r="OXX52"/>
      <c r="OXY52"/>
      <c r="OXZ52"/>
      <c r="OYA52"/>
      <c r="OYB52"/>
      <c r="OYC52"/>
      <c r="OYD52"/>
      <c r="OYE52"/>
      <c r="OYF52"/>
      <c r="OYG52"/>
      <c r="OYH52"/>
      <c r="OYI52"/>
      <c r="OYJ52"/>
      <c r="OYK52"/>
      <c r="OYL52"/>
      <c r="OYM52"/>
      <c r="OYN52"/>
      <c r="OYO52"/>
      <c r="OYP52"/>
      <c r="OYQ52"/>
      <c r="OYR52"/>
      <c r="OYS52"/>
      <c r="OYT52"/>
      <c r="OYU52"/>
      <c r="OYV52"/>
      <c r="OYW52"/>
      <c r="OYX52"/>
      <c r="OYY52"/>
      <c r="OYZ52"/>
      <c r="OZA52"/>
      <c r="OZB52"/>
      <c r="OZC52"/>
      <c r="OZD52"/>
      <c r="OZE52"/>
      <c r="OZF52"/>
      <c r="OZG52"/>
      <c r="OZH52"/>
      <c r="OZI52"/>
      <c r="OZJ52"/>
      <c r="OZK52"/>
      <c r="OZL52"/>
      <c r="OZM52"/>
      <c r="OZN52"/>
      <c r="OZO52"/>
      <c r="OZP52"/>
      <c r="OZQ52"/>
      <c r="OZR52"/>
      <c r="OZS52"/>
      <c r="OZT52"/>
      <c r="OZU52"/>
      <c r="OZV52"/>
      <c r="OZW52"/>
      <c r="OZX52"/>
      <c r="OZY52"/>
      <c r="OZZ52"/>
      <c r="PAA52"/>
      <c r="PAB52"/>
      <c r="PAC52"/>
      <c r="PAD52"/>
      <c r="PAE52"/>
      <c r="PAF52"/>
      <c r="PAG52"/>
      <c r="PAH52"/>
      <c r="PAI52"/>
      <c r="PAJ52"/>
      <c r="PAK52"/>
      <c r="PAL52"/>
      <c r="PAM52"/>
      <c r="PAN52"/>
      <c r="PAO52"/>
      <c r="PAP52"/>
      <c r="PAQ52"/>
      <c r="PAR52"/>
      <c r="PAS52"/>
      <c r="PAT52"/>
      <c r="PAU52"/>
      <c r="PAV52"/>
      <c r="PAW52"/>
      <c r="PAX52"/>
      <c r="PAY52"/>
      <c r="PAZ52"/>
      <c r="PBA52"/>
      <c r="PBB52"/>
      <c r="PBC52"/>
      <c r="PBD52"/>
      <c r="PBE52"/>
      <c r="PBF52"/>
      <c r="PBG52"/>
      <c r="PBH52"/>
      <c r="PBI52"/>
      <c r="PBJ52"/>
      <c r="PBK52"/>
      <c r="PBL52"/>
      <c r="PBM52"/>
      <c r="PBN52"/>
      <c r="PBO52"/>
      <c r="PBP52"/>
      <c r="PBQ52"/>
      <c r="PBR52"/>
      <c r="PBS52"/>
      <c r="PBT52"/>
      <c r="PBU52"/>
      <c r="PBV52"/>
      <c r="PBW52"/>
      <c r="PBX52"/>
      <c r="PBY52"/>
      <c r="PBZ52"/>
      <c r="PCA52"/>
      <c r="PCB52"/>
      <c r="PCC52"/>
      <c r="PCD52"/>
      <c r="PCE52"/>
      <c r="PCF52"/>
      <c r="PCG52"/>
      <c r="PCH52"/>
      <c r="PCI52"/>
      <c r="PCJ52"/>
      <c r="PCK52"/>
      <c r="PCL52"/>
      <c r="PCM52"/>
      <c r="PCN52"/>
      <c r="PCO52"/>
      <c r="PCP52"/>
      <c r="PCQ52"/>
      <c r="PCR52"/>
      <c r="PCS52"/>
      <c r="PCT52"/>
      <c r="PCU52"/>
      <c r="PCV52"/>
      <c r="PCW52"/>
      <c r="PCX52"/>
      <c r="PCY52"/>
      <c r="PCZ52"/>
      <c r="PDA52"/>
      <c r="PDB52"/>
      <c r="PDC52"/>
      <c r="PDD52"/>
      <c r="PDE52"/>
      <c r="PDF52"/>
      <c r="PDG52"/>
      <c r="PDH52"/>
      <c r="PDI52"/>
      <c r="PDJ52"/>
      <c r="PDK52"/>
      <c r="PDL52"/>
      <c r="PDM52"/>
      <c r="PDN52"/>
      <c r="PDO52"/>
      <c r="PDP52"/>
      <c r="PDQ52"/>
      <c r="PDR52"/>
      <c r="PDS52"/>
      <c r="PDT52"/>
      <c r="PDU52"/>
      <c r="PDV52"/>
      <c r="PDW52"/>
      <c r="PDX52"/>
      <c r="PDY52"/>
      <c r="PDZ52"/>
      <c r="PEA52"/>
      <c r="PEB52"/>
      <c r="PEC52"/>
      <c r="PED52"/>
      <c r="PEE52"/>
      <c r="PEF52"/>
      <c r="PEG52"/>
      <c r="PEH52"/>
      <c r="PEI52"/>
      <c r="PEJ52"/>
      <c r="PEK52"/>
      <c r="PEL52"/>
      <c r="PEM52"/>
      <c r="PEN52"/>
      <c r="PEO52"/>
      <c r="PEP52"/>
      <c r="PEQ52"/>
      <c r="PER52"/>
      <c r="PES52"/>
      <c r="PET52"/>
      <c r="PEU52"/>
      <c r="PEV52"/>
      <c r="PEW52"/>
      <c r="PEX52"/>
      <c r="PEY52"/>
      <c r="PEZ52"/>
      <c r="PFA52"/>
      <c r="PFB52"/>
      <c r="PFC52"/>
      <c r="PFD52"/>
      <c r="PFE52"/>
      <c r="PFF52"/>
      <c r="PFG52"/>
      <c r="PFH52"/>
      <c r="PFI52"/>
      <c r="PFJ52"/>
      <c r="PFK52"/>
      <c r="PFL52"/>
      <c r="PFM52"/>
      <c r="PFN52"/>
      <c r="PFO52"/>
      <c r="PFP52"/>
      <c r="PFQ52"/>
      <c r="PFR52"/>
      <c r="PFS52"/>
      <c r="PFT52"/>
      <c r="PFU52"/>
      <c r="PFV52"/>
      <c r="PFW52"/>
      <c r="PFX52"/>
      <c r="PFY52"/>
      <c r="PFZ52"/>
      <c r="PGA52"/>
      <c r="PGB52"/>
      <c r="PGC52"/>
      <c r="PGD52"/>
      <c r="PGE52"/>
      <c r="PGF52"/>
      <c r="PGG52"/>
      <c r="PGH52"/>
      <c r="PGI52"/>
      <c r="PGJ52"/>
      <c r="PGK52"/>
      <c r="PGL52"/>
      <c r="PGM52"/>
      <c r="PGN52"/>
      <c r="PGO52"/>
      <c r="PGP52"/>
      <c r="PGQ52"/>
      <c r="PGR52"/>
      <c r="PGS52"/>
      <c r="PGT52"/>
      <c r="PGU52"/>
      <c r="PGV52"/>
      <c r="PGW52"/>
      <c r="PGX52"/>
      <c r="PGY52"/>
      <c r="PGZ52"/>
      <c r="PHA52"/>
      <c r="PHB52"/>
      <c r="PHC52"/>
      <c r="PHD52"/>
      <c r="PHE52"/>
      <c r="PHF52"/>
      <c r="PHG52"/>
      <c r="PHH52"/>
      <c r="PHI52"/>
      <c r="PHJ52"/>
      <c r="PHK52"/>
      <c r="PHL52"/>
      <c r="PHM52"/>
      <c r="PHN52"/>
      <c r="PHO52"/>
      <c r="PHP52"/>
      <c r="PHQ52"/>
      <c r="PHR52"/>
      <c r="PHS52"/>
      <c r="PHT52"/>
      <c r="PHU52"/>
      <c r="PHV52"/>
      <c r="PHW52"/>
      <c r="PHX52"/>
      <c r="PHY52"/>
      <c r="PHZ52"/>
      <c r="PIA52"/>
      <c r="PIB52"/>
      <c r="PIC52"/>
      <c r="PID52"/>
      <c r="PIE52"/>
      <c r="PIF52"/>
      <c r="PIG52"/>
      <c r="PIH52"/>
      <c r="PII52"/>
      <c r="PIJ52"/>
      <c r="PIK52"/>
      <c r="PIL52"/>
      <c r="PIM52"/>
      <c r="PIN52"/>
      <c r="PIO52"/>
      <c r="PIP52"/>
      <c r="PIQ52"/>
      <c r="PIR52"/>
      <c r="PIS52"/>
      <c r="PIT52"/>
      <c r="PIU52"/>
      <c r="PIV52"/>
      <c r="PIW52"/>
      <c r="PIX52"/>
      <c r="PIY52"/>
      <c r="PIZ52"/>
      <c r="PJA52"/>
      <c r="PJB52"/>
      <c r="PJC52"/>
      <c r="PJD52"/>
      <c r="PJE52"/>
      <c r="PJF52"/>
      <c r="PJG52"/>
      <c r="PJH52"/>
      <c r="PJI52"/>
      <c r="PJJ52"/>
      <c r="PJK52"/>
      <c r="PJL52"/>
      <c r="PJM52"/>
      <c r="PJN52"/>
      <c r="PJO52"/>
      <c r="PJP52"/>
      <c r="PJQ52"/>
      <c r="PJR52"/>
      <c r="PJS52"/>
      <c r="PJT52"/>
      <c r="PJU52"/>
      <c r="PJV52"/>
      <c r="PJW52"/>
      <c r="PJX52"/>
      <c r="PJY52"/>
      <c r="PJZ52"/>
      <c r="PKA52"/>
      <c r="PKB52"/>
      <c r="PKC52"/>
      <c r="PKD52"/>
      <c r="PKE52"/>
      <c r="PKF52"/>
      <c r="PKG52"/>
      <c r="PKH52"/>
      <c r="PKI52"/>
      <c r="PKJ52"/>
      <c r="PKK52"/>
      <c r="PKL52"/>
      <c r="PKM52"/>
      <c r="PKN52"/>
      <c r="PKO52"/>
      <c r="PKP52"/>
      <c r="PKQ52"/>
      <c r="PKR52"/>
      <c r="PKS52"/>
      <c r="PKT52"/>
      <c r="PKU52"/>
      <c r="PKV52"/>
      <c r="PKW52"/>
      <c r="PKX52"/>
      <c r="PKY52"/>
      <c r="PKZ52"/>
      <c r="PLA52"/>
      <c r="PLB52"/>
      <c r="PLC52"/>
      <c r="PLD52"/>
      <c r="PLE52"/>
      <c r="PLF52"/>
      <c r="PLG52"/>
      <c r="PLH52"/>
      <c r="PLI52"/>
      <c r="PLJ52"/>
      <c r="PLK52"/>
      <c r="PLL52"/>
      <c r="PLM52"/>
      <c r="PLN52"/>
      <c r="PLO52"/>
      <c r="PLP52"/>
      <c r="PLQ52"/>
      <c r="PLR52"/>
      <c r="PLS52"/>
      <c r="PLT52"/>
      <c r="PLU52"/>
      <c r="PLV52"/>
      <c r="PLW52"/>
      <c r="PLX52"/>
      <c r="PLY52"/>
      <c r="PLZ52"/>
      <c r="PMA52"/>
      <c r="PMB52"/>
      <c r="PMC52"/>
      <c r="PMD52"/>
      <c r="PME52"/>
      <c r="PMF52"/>
      <c r="PMG52"/>
      <c r="PMH52"/>
      <c r="PMI52"/>
      <c r="PMJ52"/>
      <c r="PMK52"/>
      <c r="PML52"/>
      <c r="PMM52"/>
      <c r="PMN52"/>
      <c r="PMO52"/>
      <c r="PMP52"/>
      <c r="PMQ52"/>
      <c r="PMR52"/>
      <c r="PMS52"/>
      <c r="PMT52"/>
      <c r="PMU52"/>
      <c r="PMV52"/>
      <c r="PMW52"/>
      <c r="PMX52"/>
      <c r="PMY52"/>
      <c r="PMZ52"/>
      <c r="PNA52"/>
      <c r="PNB52"/>
      <c r="PNC52"/>
      <c r="PND52"/>
      <c r="PNE52"/>
      <c r="PNF52"/>
      <c r="PNG52"/>
      <c r="PNH52"/>
      <c r="PNI52"/>
      <c r="PNJ52"/>
      <c r="PNK52"/>
      <c r="PNL52"/>
      <c r="PNM52"/>
      <c r="PNN52"/>
      <c r="PNO52"/>
      <c r="PNP52"/>
      <c r="PNQ52"/>
      <c r="PNR52"/>
      <c r="PNS52"/>
      <c r="PNT52"/>
      <c r="PNU52"/>
      <c r="PNV52"/>
      <c r="PNW52"/>
      <c r="PNX52"/>
      <c r="PNY52"/>
      <c r="PNZ52"/>
      <c r="POA52"/>
      <c r="POB52"/>
      <c r="POC52"/>
      <c r="POD52"/>
      <c r="POE52"/>
      <c r="POF52"/>
      <c r="POG52"/>
      <c r="POH52"/>
      <c r="POI52"/>
      <c r="POJ52"/>
      <c r="POK52"/>
      <c r="POL52"/>
      <c r="POM52"/>
      <c r="PON52"/>
      <c r="POO52"/>
      <c r="POP52"/>
      <c r="POQ52"/>
      <c r="POR52"/>
      <c r="POS52"/>
      <c r="POT52"/>
      <c r="POU52"/>
      <c r="POV52"/>
      <c r="POW52"/>
      <c r="POX52"/>
      <c r="POY52"/>
      <c r="POZ52"/>
      <c r="PPA52"/>
      <c r="PPB52"/>
      <c r="PPC52"/>
      <c r="PPD52"/>
      <c r="PPE52"/>
      <c r="PPF52"/>
      <c r="PPG52"/>
      <c r="PPH52"/>
      <c r="PPI52"/>
      <c r="PPJ52"/>
      <c r="PPK52"/>
      <c r="PPL52"/>
      <c r="PPM52"/>
      <c r="PPN52"/>
      <c r="PPO52"/>
      <c r="PPP52"/>
      <c r="PPQ52"/>
      <c r="PPR52"/>
      <c r="PPS52"/>
      <c r="PPT52"/>
      <c r="PPU52"/>
      <c r="PPV52"/>
      <c r="PPW52"/>
      <c r="PPX52"/>
      <c r="PPY52"/>
      <c r="PPZ52"/>
      <c r="PQA52"/>
      <c r="PQB52"/>
      <c r="PQC52"/>
      <c r="PQD52"/>
      <c r="PQE52"/>
      <c r="PQF52"/>
      <c r="PQG52"/>
      <c r="PQH52"/>
      <c r="PQI52"/>
      <c r="PQJ52"/>
      <c r="PQK52"/>
      <c r="PQL52"/>
      <c r="PQM52"/>
      <c r="PQN52"/>
      <c r="PQO52"/>
      <c r="PQP52"/>
      <c r="PQQ52"/>
      <c r="PQR52"/>
      <c r="PQS52"/>
      <c r="PQT52"/>
      <c r="PQU52"/>
      <c r="PQV52"/>
      <c r="PQW52"/>
      <c r="PQX52"/>
      <c r="PQY52"/>
      <c r="PQZ52"/>
      <c r="PRA52"/>
      <c r="PRB52"/>
      <c r="PRC52"/>
      <c r="PRD52"/>
      <c r="PRE52"/>
      <c r="PRF52"/>
      <c r="PRG52"/>
      <c r="PRH52"/>
      <c r="PRI52"/>
      <c r="PRJ52"/>
      <c r="PRK52"/>
      <c r="PRL52"/>
      <c r="PRM52"/>
      <c r="PRN52"/>
      <c r="PRO52"/>
      <c r="PRP52"/>
      <c r="PRQ52"/>
      <c r="PRR52"/>
      <c r="PRS52"/>
      <c r="PRT52"/>
      <c r="PRU52"/>
      <c r="PRV52"/>
      <c r="PRW52"/>
      <c r="PRX52"/>
      <c r="PRY52"/>
      <c r="PRZ52"/>
      <c r="PSA52"/>
      <c r="PSB52"/>
      <c r="PSC52"/>
      <c r="PSD52"/>
      <c r="PSE52"/>
      <c r="PSF52"/>
      <c r="PSG52"/>
      <c r="PSH52"/>
      <c r="PSI52"/>
      <c r="PSJ52"/>
      <c r="PSK52"/>
      <c r="PSL52"/>
      <c r="PSM52"/>
      <c r="PSN52"/>
      <c r="PSO52"/>
      <c r="PSP52"/>
      <c r="PSQ52"/>
      <c r="PSR52"/>
      <c r="PSS52"/>
      <c r="PST52"/>
      <c r="PSU52"/>
      <c r="PSV52"/>
      <c r="PSW52"/>
      <c r="PSX52"/>
      <c r="PSY52"/>
      <c r="PSZ52"/>
      <c r="PTA52"/>
      <c r="PTB52"/>
      <c r="PTC52"/>
      <c r="PTD52"/>
      <c r="PTE52"/>
      <c r="PTF52"/>
      <c r="PTG52"/>
      <c r="PTH52"/>
      <c r="PTI52"/>
      <c r="PTJ52"/>
      <c r="PTK52"/>
      <c r="PTL52"/>
      <c r="PTM52"/>
      <c r="PTN52"/>
      <c r="PTO52"/>
      <c r="PTP52"/>
      <c r="PTQ52"/>
      <c r="PTR52"/>
      <c r="PTS52"/>
      <c r="PTT52"/>
      <c r="PTU52"/>
      <c r="PTV52"/>
      <c r="PTW52"/>
      <c r="PTX52"/>
      <c r="PTY52"/>
      <c r="PTZ52"/>
      <c r="PUA52"/>
      <c r="PUB52"/>
      <c r="PUC52"/>
      <c r="PUD52"/>
      <c r="PUE52"/>
      <c r="PUF52"/>
      <c r="PUG52"/>
      <c r="PUH52"/>
      <c r="PUI52"/>
      <c r="PUJ52"/>
      <c r="PUK52"/>
      <c r="PUL52"/>
      <c r="PUM52"/>
      <c r="PUN52"/>
      <c r="PUO52"/>
      <c r="PUP52"/>
      <c r="PUQ52"/>
      <c r="PUR52"/>
      <c r="PUS52"/>
      <c r="PUT52"/>
      <c r="PUU52"/>
      <c r="PUV52"/>
      <c r="PUW52"/>
      <c r="PUX52"/>
      <c r="PUY52"/>
      <c r="PUZ52"/>
      <c r="PVA52"/>
      <c r="PVB52"/>
      <c r="PVC52"/>
      <c r="PVD52"/>
      <c r="PVE52"/>
      <c r="PVF52"/>
      <c r="PVG52"/>
      <c r="PVH52"/>
      <c r="PVI52"/>
      <c r="PVJ52"/>
      <c r="PVK52"/>
      <c r="PVL52"/>
      <c r="PVM52"/>
      <c r="PVN52"/>
      <c r="PVO52"/>
      <c r="PVP52"/>
      <c r="PVQ52"/>
      <c r="PVR52"/>
      <c r="PVS52"/>
      <c r="PVT52"/>
      <c r="PVU52"/>
      <c r="PVV52"/>
      <c r="PVW52"/>
      <c r="PVX52"/>
      <c r="PVY52"/>
      <c r="PVZ52"/>
      <c r="PWA52"/>
      <c r="PWB52"/>
      <c r="PWC52"/>
      <c r="PWD52"/>
      <c r="PWE52"/>
      <c r="PWF52"/>
      <c r="PWG52"/>
      <c r="PWH52"/>
      <c r="PWI52"/>
      <c r="PWJ52"/>
      <c r="PWK52"/>
      <c r="PWL52"/>
      <c r="PWM52"/>
      <c r="PWN52"/>
      <c r="PWO52"/>
      <c r="PWP52"/>
      <c r="PWQ52"/>
      <c r="PWR52"/>
      <c r="PWS52"/>
      <c r="PWT52"/>
      <c r="PWU52"/>
      <c r="PWV52"/>
      <c r="PWW52"/>
      <c r="PWX52"/>
      <c r="PWY52"/>
      <c r="PWZ52"/>
      <c r="PXA52"/>
      <c r="PXB52"/>
      <c r="PXC52"/>
      <c r="PXD52"/>
      <c r="PXE52"/>
      <c r="PXF52"/>
      <c r="PXG52"/>
      <c r="PXH52"/>
      <c r="PXI52"/>
      <c r="PXJ52"/>
      <c r="PXK52"/>
      <c r="PXL52"/>
      <c r="PXM52"/>
      <c r="PXN52"/>
      <c r="PXO52"/>
      <c r="PXP52"/>
      <c r="PXQ52"/>
      <c r="PXR52"/>
      <c r="PXS52"/>
      <c r="PXT52"/>
      <c r="PXU52"/>
      <c r="PXV52"/>
      <c r="PXW52"/>
      <c r="PXX52"/>
      <c r="PXY52"/>
      <c r="PXZ52"/>
      <c r="PYA52"/>
      <c r="PYB52"/>
      <c r="PYC52"/>
      <c r="PYD52"/>
      <c r="PYE52"/>
      <c r="PYF52"/>
      <c r="PYG52"/>
      <c r="PYH52"/>
      <c r="PYI52"/>
      <c r="PYJ52"/>
      <c r="PYK52"/>
      <c r="PYL52"/>
      <c r="PYM52"/>
      <c r="PYN52"/>
      <c r="PYO52"/>
      <c r="PYP52"/>
      <c r="PYQ52"/>
      <c r="PYR52"/>
      <c r="PYS52"/>
      <c r="PYT52"/>
      <c r="PYU52"/>
      <c r="PYV52"/>
      <c r="PYW52"/>
      <c r="PYX52"/>
      <c r="PYY52"/>
      <c r="PYZ52"/>
      <c r="PZA52"/>
      <c r="PZB52"/>
      <c r="PZC52"/>
      <c r="PZD52"/>
      <c r="PZE52"/>
      <c r="PZF52"/>
      <c r="PZG52"/>
      <c r="PZH52"/>
      <c r="PZI52"/>
      <c r="PZJ52"/>
      <c r="PZK52"/>
      <c r="PZL52"/>
      <c r="PZM52"/>
      <c r="PZN52"/>
      <c r="PZO52"/>
      <c r="PZP52"/>
      <c r="PZQ52"/>
      <c r="PZR52"/>
      <c r="PZS52"/>
      <c r="PZT52"/>
      <c r="PZU52"/>
      <c r="PZV52"/>
      <c r="PZW52"/>
      <c r="PZX52"/>
      <c r="PZY52"/>
      <c r="PZZ52"/>
      <c r="QAA52"/>
      <c r="QAB52"/>
      <c r="QAC52"/>
      <c r="QAD52"/>
      <c r="QAE52"/>
      <c r="QAF52"/>
      <c r="QAG52"/>
      <c r="QAH52"/>
      <c r="QAI52"/>
      <c r="QAJ52"/>
      <c r="QAK52"/>
      <c r="QAL52"/>
      <c r="QAM52"/>
      <c r="QAN52"/>
      <c r="QAO52"/>
      <c r="QAP52"/>
      <c r="QAQ52"/>
      <c r="QAR52"/>
      <c r="QAS52"/>
      <c r="QAT52"/>
      <c r="QAU52"/>
      <c r="QAV52"/>
      <c r="QAW52"/>
      <c r="QAX52"/>
      <c r="QAY52"/>
      <c r="QAZ52"/>
      <c r="QBA52"/>
      <c r="QBB52"/>
      <c r="QBC52"/>
      <c r="QBD52"/>
      <c r="QBE52"/>
      <c r="QBF52"/>
      <c r="QBG52"/>
      <c r="QBH52"/>
      <c r="QBI52"/>
      <c r="QBJ52"/>
      <c r="QBK52"/>
      <c r="QBL52"/>
      <c r="QBM52"/>
      <c r="QBN52"/>
      <c r="QBO52"/>
      <c r="QBP52"/>
      <c r="QBQ52"/>
      <c r="QBR52"/>
      <c r="QBS52"/>
      <c r="QBT52"/>
      <c r="QBU52"/>
      <c r="QBV52"/>
      <c r="QBW52"/>
      <c r="QBX52"/>
      <c r="QBY52"/>
      <c r="QBZ52"/>
      <c r="QCA52"/>
      <c r="QCB52"/>
      <c r="QCC52"/>
      <c r="QCD52"/>
      <c r="QCE52"/>
      <c r="QCF52"/>
      <c r="QCG52"/>
      <c r="QCH52"/>
      <c r="QCI52"/>
      <c r="QCJ52"/>
      <c r="QCK52"/>
      <c r="QCL52"/>
      <c r="QCM52"/>
      <c r="QCN52"/>
      <c r="QCO52"/>
      <c r="QCP52"/>
      <c r="QCQ52"/>
      <c r="QCR52"/>
      <c r="QCS52"/>
      <c r="QCT52"/>
      <c r="QCU52"/>
      <c r="QCV52"/>
      <c r="QCW52"/>
      <c r="QCX52"/>
      <c r="QCY52"/>
      <c r="QCZ52"/>
      <c r="QDA52"/>
      <c r="QDB52"/>
      <c r="QDC52"/>
      <c r="QDD52"/>
      <c r="QDE52"/>
      <c r="QDF52"/>
      <c r="QDG52"/>
      <c r="QDH52"/>
      <c r="QDI52"/>
      <c r="QDJ52"/>
      <c r="QDK52"/>
      <c r="QDL52"/>
      <c r="QDM52"/>
      <c r="QDN52"/>
      <c r="QDO52"/>
      <c r="QDP52"/>
      <c r="QDQ52"/>
      <c r="QDR52"/>
      <c r="QDS52"/>
      <c r="QDT52"/>
      <c r="QDU52"/>
      <c r="QDV52"/>
      <c r="QDW52"/>
      <c r="QDX52"/>
      <c r="QDY52"/>
      <c r="QDZ52"/>
      <c r="QEA52"/>
      <c r="QEB52"/>
      <c r="QEC52"/>
      <c r="QED52"/>
      <c r="QEE52"/>
      <c r="QEF52"/>
      <c r="QEG52"/>
      <c r="QEH52"/>
      <c r="QEI52"/>
      <c r="QEJ52"/>
      <c r="QEK52"/>
      <c r="QEL52"/>
      <c r="QEM52"/>
      <c r="QEN52"/>
      <c r="QEO52"/>
      <c r="QEP52"/>
      <c r="QEQ52"/>
      <c r="QER52"/>
      <c r="QES52"/>
      <c r="QET52"/>
      <c r="QEU52"/>
      <c r="QEV52"/>
      <c r="QEW52"/>
      <c r="QEX52"/>
      <c r="QEY52"/>
      <c r="QEZ52"/>
      <c r="QFA52"/>
      <c r="QFB52"/>
      <c r="QFC52"/>
      <c r="QFD52"/>
      <c r="QFE52"/>
      <c r="QFF52"/>
      <c r="QFG52"/>
      <c r="QFH52"/>
      <c r="QFI52"/>
      <c r="QFJ52"/>
      <c r="QFK52"/>
      <c r="QFL52"/>
      <c r="QFM52"/>
      <c r="QFN52"/>
      <c r="QFO52"/>
      <c r="QFP52"/>
      <c r="QFQ52"/>
      <c r="QFR52"/>
      <c r="QFS52"/>
      <c r="QFT52"/>
      <c r="QFU52"/>
      <c r="QFV52"/>
      <c r="QFW52"/>
      <c r="QFX52"/>
      <c r="QFY52"/>
      <c r="QFZ52"/>
      <c r="QGA52"/>
      <c r="QGB52"/>
      <c r="QGC52"/>
      <c r="QGD52"/>
      <c r="QGE52"/>
      <c r="QGF52"/>
      <c r="QGG52"/>
      <c r="QGH52"/>
      <c r="QGI52"/>
      <c r="QGJ52"/>
      <c r="QGK52"/>
      <c r="QGL52"/>
      <c r="QGM52"/>
      <c r="QGN52"/>
      <c r="QGO52"/>
      <c r="QGP52"/>
      <c r="QGQ52"/>
      <c r="QGR52"/>
      <c r="QGS52"/>
      <c r="QGT52"/>
      <c r="QGU52"/>
      <c r="QGV52"/>
      <c r="QGW52"/>
      <c r="QGX52"/>
      <c r="QGY52"/>
      <c r="QGZ52"/>
      <c r="QHA52"/>
      <c r="QHB52"/>
      <c r="QHC52"/>
      <c r="QHD52"/>
      <c r="QHE52"/>
      <c r="QHF52"/>
      <c r="QHG52"/>
      <c r="QHH52"/>
      <c r="QHI52"/>
      <c r="QHJ52"/>
      <c r="QHK52"/>
      <c r="QHL52"/>
      <c r="QHM52"/>
      <c r="QHN52"/>
      <c r="QHO52"/>
      <c r="QHP52"/>
      <c r="QHQ52"/>
      <c r="QHR52"/>
      <c r="QHS52"/>
      <c r="QHT52"/>
      <c r="QHU52"/>
      <c r="QHV52"/>
      <c r="QHW52"/>
      <c r="QHX52"/>
      <c r="QHY52"/>
      <c r="QHZ52"/>
      <c r="QIA52"/>
      <c r="QIB52"/>
      <c r="QIC52"/>
      <c r="QID52"/>
      <c r="QIE52"/>
      <c r="QIF52"/>
      <c r="QIG52"/>
      <c r="QIH52"/>
      <c r="QII52"/>
      <c r="QIJ52"/>
      <c r="QIK52"/>
      <c r="QIL52"/>
      <c r="QIM52"/>
      <c r="QIN52"/>
      <c r="QIO52"/>
      <c r="QIP52"/>
      <c r="QIQ52"/>
      <c r="QIR52"/>
      <c r="QIS52"/>
      <c r="QIT52"/>
      <c r="QIU52"/>
      <c r="QIV52"/>
      <c r="QIW52"/>
      <c r="QIX52"/>
      <c r="QIY52"/>
      <c r="QIZ52"/>
      <c r="QJA52"/>
      <c r="QJB52"/>
      <c r="QJC52"/>
      <c r="QJD52"/>
      <c r="QJE52"/>
      <c r="QJF52"/>
      <c r="QJG52"/>
      <c r="QJH52"/>
      <c r="QJI52"/>
      <c r="QJJ52"/>
      <c r="QJK52"/>
      <c r="QJL52"/>
      <c r="QJM52"/>
      <c r="QJN52"/>
      <c r="QJO52"/>
      <c r="QJP52"/>
      <c r="QJQ52"/>
      <c r="QJR52"/>
      <c r="QJS52"/>
      <c r="QJT52"/>
      <c r="QJU52"/>
      <c r="QJV52"/>
      <c r="QJW52"/>
      <c r="QJX52"/>
      <c r="QJY52"/>
      <c r="QJZ52"/>
      <c r="QKA52"/>
      <c r="QKB52"/>
      <c r="QKC52"/>
      <c r="QKD52"/>
      <c r="QKE52"/>
      <c r="QKF52"/>
      <c r="QKG52"/>
      <c r="QKH52"/>
      <c r="QKI52"/>
      <c r="QKJ52"/>
      <c r="QKK52"/>
      <c r="QKL52"/>
      <c r="QKM52"/>
      <c r="QKN52"/>
      <c r="QKO52"/>
      <c r="QKP52"/>
      <c r="QKQ52"/>
      <c r="QKR52"/>
      <c r="QKS52"/>
      <c r="QKT52"/>
      <c r="QKU52"/>
      <c r="QKV52"/>
      <c r="QKW52"/>
      <c r="QKX52"/>
      <c r="QKY52"/>
      <c r="QKZ52"/>
      <c r="QLA52"/>
      <c r="QLB52"/>
      <c r="QLC52"/>
      <c r="QLD52"/>
      <c r="QLE52"/>
      <c r="QLF52"/>
      <c r="QLG52"/>
      <c r="QLH52"/>
      <c r="QLI52"/>
      <c r="QLJ52"/>
      <c r="QLK52"/>
      <c r="QLL52"/>
      <c r="QLM52"/>
      <c r="QLN52"/>
      <c r="QLO52"/>
      <c r="QLP52"/>
      <c r="QLQ52"/>
      <c r="QLR52"/>
      <c r="QLS52"/>
      <c r="QLT52"/>
      <c r="QLU52"/>
      <c r="QLV52"/>
      <c r="QLW52"/>
      <c r="QLX52"/>
      <c r="QLY52"/>
      <c r="QLZ52"/>
      <c r="QMA52"/>
      <c r="QMB52"/>
      <c r="QMC52"/>
      <c r="QMD52"/>
      <c r="QME52"/>
      <c r="QMF52"/>
      <c r="QMG52"/>
      <c r="QMH52"/>
      <c r="QMI52"/>
      <c r="QMJ52"/>
      <c r="QMK52"/>
      <c r="QML52"/>
      <c r="QMM52"/>
      <c r="QMN52"/>
      <c r="QMO52"/>
      <c r="QMP52"/>
      <c r="QMQ52"/>
      <c r="QMR52"/>
      <c r="QMS52"/>
      <c r="QMT52"/>
      <c r="QMU52"/>
      <c r="QMV52"/>
      <c r="QMW52"/>
      <c r="QMX52"/>
      <c r="QMY52"/>
      <c r="QMZ52"/>
      <c r="QNA52"/>
      <c r="QNB52"/>
      <c r="QNC52"/>
      <c r="QND52"/>
      <c r="QNE52"/>
      <c r="QNF52"/>
      <c r="QNG52"/>
      <c r="QNH52"/>
      <c r="QNI52"/>
      <c r="QNJ52"/>
      <c r="QNK52"/>
      <c r="QNL52"/>
      <c r="QNM52"/>
      <c r="QNN52"/>
      <c r="QNO52"/>
      <c r="QNP52"/>
      <c r="QNQ52"/>
      <c r="QNR52"/>
      <c r="QNS52"/>
      <c r="QNT52"/>
      <c r="QNU52"/>
      <c r="QNV52"/>
      <c r="QNW52"/>
      <c r="QNX52"/>
      <c r="QNY52"/>
      <c r="QNZ52"/>
      <c r="QOA52"/>
      <c r="QOB52"/>
      <c r="QOC52"/>
      <c r="QOD52"/>
      <c r="QOE52"/>
      <c r="QOF52"/>
      <c r="QOG52"/>
      <c r="QOH52"/>
      <c r="QOI52"/>
      <c r="QOJ52"/>
      <c r="QOK52"/>
      <c r="QOL52"/>
      <c r="QOM52"/>
      <c r="QON52"/>
      <c r="QOO52"/>
      <c r="QOP52"/>
      <c r="QOQ52"/>
      <c r="QOR52"/>
      <c r="QOS52"/>
      <c r="QOT52"/>
      <c r="QOU52"/>
      <c r="QOV52"/>
      <c r="QOW52"/>
      <c r="QOX52"/>
      <c r="QOY52"/>
      <c r="QOZ52"/>
      <c r="QPA52"/>
      <c r="QPB52"/>
      <c r="QPC52"/>
      <c r="QPD52"/>
      <c r="QPE52"/>
      <c r="QPF52"/>
      <c r="QPG52"/>
      <c r="QPH52"/>
      <c r="QPI52"/>
      <c r="QPJ52"/>
      <c r="QPK52"/>
      <c r="QPL52"/>
      <c r="QPM52"/>
      <c r="QPN52"/>
      <c r="QPO52"/>
      <c r="QPP52"/>
      <c r="QPQ52"/>
      <c r="QPR52"/>
      <c r="QPS52"/>
      <c r="QPT52"/>
      <c r="QPU52"/>
      <c r="QPV52"/>
      <c r="QPW52"/>
      <c r="QPX52"/>
      <c r="QPY52"/>
      <c r="QPZ52"/>
      <c r="QQA52"/>
      <c r="QQB52"/>
      <c r="QQC52"/>
      <c r="QQD52"/>
      <c r="QQE52"/>
      <c r="QQF52"/>
      <c r="QQG52"/>
      <c r="QQH52"/>
      <c r="QQI52"/>
      <c r="QQJ52"/>
      <c r="QQK52"/>
      <c r="QQL52"/>
      <c r="QQM52"/>
      <c r="QQN52"/>
      <c r="QQO52"/>
      <c r="QQP52"/>
      <c r="QQQ52"/>
      <c r="QQR52"/>
      <c r="QQS52"/>
      <c r="QQT52"/>
      <c r="QQU52"/>
      <c r="QQV52"/>
      <c r="QQW52"/>
      <c r="QQX52"/>
      <c r="QQY52"/>
      <c r="QQZ52"/>
      <c r="QRA52"/>
      <c r="QRB52"/>
      <c r="QRC52"/>
      <c r="QRD52"/>
      <c r="QRE52"/>
      <c r="QRF52"/>
      <c r="QRG52"/>
      <c r="QRH52"/>
      <c r="QRI52"/>
      <c r="QRJ52"/>
      <c r="QRK52"/>
      <c r="QRL52"/>
      <c r="QRM52"/>
      <c r="QRN52"/>
      <c r="QRO52"/>
      <c r="QRP52"/>
      <c r="QRQ52"/>
      <c r="QRR52"/>
      <c r="QRS52"/>
      <c r="QRT52"/>
      <c r="QRU52"/>
      <c r="QRV52"/>
      <c r="QRW52"/>
      <c r="QRX52"/>
      <c r="QRY52"/>
      <c r="QRZ52"/>
      <c r="QSA52"/>
      <c r="QSB52"/>
      <c r="QSC52"/>
      <c r="QSD52"/>
      <c r="QSE52"/>
      <c r="QSF52"/>
      <c r="QSG52"/>
      <c r="QSH52"/>
      <c r="QSI52"/>
      <c r="QSJ52"/>
      <c r="QSK52"/>
      <c r="QSL52"/>
      <c r="QSM52"/>
      <c r="QSN52"/>
      <c r="QSO52"/>
      <c r="QSP52"/>
      <c r="QSQ52"/>
      <c r="QSR52"/>
      <c r="QSS52"/>
      <c r="QST52"/>
      <c r="QSU52"/>
      <c r="QSV52"/>
      <c r="QSW52"/>
      <c r="QSX52"/>
      <c r="QSY52"/>
      <c r="QSZ52"/>
      <c r="QTA52"/>
      <c r="QTB52"/>
      <c r="QTC52"/>
      <c r="QTD52"/>
      <c r="QTE52"/>
      <c r="QTF52"/>
      <c r="QTG52"/>
      <c r="QTH52"/>
      <c r="QTI52"/>
      <c r="QTJ52"/>
      <c r="QTK52"/>
      <c r="QTL52"/>
      <c r="QTM52"/>
      <c r="QTN52"/>
      <c r="QTO52"/>
      <c r="QTP52"/>
      <c r="QTQ52"/>
      <c r="QTR52"/>
      <c r="QTS52"/>
      <c r="QTT52"/>
      <c r="QTU52"/>
      <c r="QTV52"/>
      <c r="QTW52"/>
      <c r="QTX52"/>
      <c r="QTY52"/>
      <c r="QTZ52"/>
      <c r="QUA52"/>
      <c r="QUB52"/>
      <c r="QUC52"/>
      <c r="QUD52"/>
      <c r="QUE52"/>
      <c r="QUF52"/>
      <c r="QUG52"/>
      <c r="QUH52"/>
      <c r="QUI52"/>
      <c r="QUJ52"/>
      <c r="QUK52"/>
      <c r="QUL52"/>
      <c r="QUM52"/>
      <c r="QUN52"/>
      <c r="QUO52"/>
      <c r="QUP52"/>
      <c r="QUQ52"/>
      <c r="QUR52"/>
      <c r="QUS52"/>
      <c r="QUT52"/>
      <c r="QUU52"/>
      <c r="QUV52"/>
      <c r="QUW52"/>
      <c r="QUX52"/>
      <c r="QUY52"/>
      <c r="QUZ52"/>
      <c r="QVA52"/>
      <c r="QVB52"/>
      <c r="QVC52"/>
      <c r="QVD52"/>
      <c r="QVE52"/>
      <c r="QVF52"/>
      <c r="QVG52"/>
      <c r="QVH52"/>
      <c r="QVI52"/>
      <c r="QVJ52"/>
      <c r="QVK52"/>
      <c r="QVL52"/>
      <c r="QVM52"/>
      <c r="QVN52"/>
      <c r="QVO52"/>
      <c r="QVP52"/>
      <c r="QVQ52"/>
      <c r="QVR52"/>
      <c r="QVS52"/>
      <c r="QVT52"/>
      <c r="QVU52"/>
      <c r="QVV52"/>
      <c r="QVW52"/>
      <c r="QVX52"/>
      <c r="QVY52"/>
      <c r="QVZ52"/>
      <c r="QWA52"/>
      <c r="QWB52"/>
      <c r="QWC52"/>
      <c r="QWD52"/>
      <c r="QWE52"/>
      <c r="QWF52"/>
      <c r="QWG52"/>
      <c r="QWH52"/>
      <c r="QWI52"/>
      <c r="QWJ52"/>
      <c r="QWK52"/>
      <c r="QWL52"/>
      <c r="QWM52"/>
      <c r="QWN52"/>
      <c r="QWO52"/>
      <c r="QWP52"/>
      <c r="QWQ52"/>
      <c r="QWR52"/>
      <c r="QWS52"/>
      <c r="QWT52"/>
      <c r="QWU52"/>
      <c r="QWV52"/>
      <c r="QWW52"/>
      <c r="QWX52"/>
      <c r="QWY52"/>
      <c r="QWZ52"/>
      <c r="QXA52"/>
      <c r="QXB52"/>
      <c r="QXC52"/>
      <c r="QXD52"/>
      <c r="QXE52"/>
      <c r="QXF52"/>
      <c r="QXG52"/>
      <c r="QXH52"/>
      <c r="QXI52"/>
      <c r="QXJ52"/>
      <c r="QXK52"/>
      <c r="QXL52"/>
      <c r="QXM52"/>
      <c r="QXN52"/>
      <c r="QXO52"/>
      <c r="QXP52"/>
      <c r="QXQ52"/>
      <c r="QXR52"/>
      <c r="QXS52"/>
      <c r="QXT52"/>
      <c r="QXU52"/>
      <c r="QXV52"/>
      <c r="QXW52"/>
      <c r="QXX52"/>
      <c r="QXY52"/>
      <c r="QXZ52"/>
      <c r="QYA52"/>
      <c r="QYB52"/>
      <c r="QYC52"/>
      <c r="QYD52"/>
      <c r="QYE52"/>
      <c r="QYF52"/>
      <c r="QYG52"/>
      <c r="QYH52"/>
      <c r="QYI52"/>
      <c r="QYJ52"/>
      <c r="QYK52"/>
      <c r="QYL52"/>
      <c r="QYM52"/>
      <c r="QYN52"/>
      <c r="QYO52"/>
      <c r="QYP52"/>
      <c r="QYQ52"/>
      <c r="QYR52"/>
      <c r="QYS52"/>
      <c r="QYT52"/>
      <c r="QYU52"/>
      <c r="QYV52"/>
      <c r="QYW52"/>
      <c r="QYX52"/>
      <c r="QYY52"/>
      <c r="QYZ52"/>
      <c r="QZA52"/>
      <c r="QZB52"/>
      <c r="QZC52"/>
      <c r="QZD52"/>
      <c r="QZE52"/>
      <c r="QZF52"/>
      <c r="QZG52"/>
      <c r="QZH52"/>
      <c r="QZI52"/>
      <c r="QZJ52"/>
      <c r="QZK52"/>
      <c r="QZL52"/>
      <c r="QZM52"/>
      <c r="QZN52"/>
      <c r="QZO52"/>
      <c r="QZP52"/>
      <c r="QZQ52"/>
      <c r="QZR52"/>
      <c r="QZS52"/>
      <c r="QZT52"/>
      <c r="QZU52"/>
      <c r="QZV52"/>
      <c r="QZW52"/>
      <c r="QZX52"/>
      <c r="QZY52"/>
      <c r="QZZ52"/>
      <c r="RAA52"/>
      <c r="RAB52"/>
      <c r="RAC52"/>
      <c r="RAD52"/>
      <c r="RAE52"/>
      <c r="RAF52"/>
      <c r="RAG52"/>
      <c r="RAH52"/>
      <c r="RAI52"/>
      <c r="RAJ52"/>
      <c r="RAK52"/>
      <c r="RAL52"/>
      <c r="RAM52"/>
      <c r="RAN52"/>
      <c r="RAO52"/>
      <c r="RAP52"/>
      <c r="RAQ52"/>
      <c r="RAR52"/>
      <c r="RAS52"/>
      <c r="RAT52"/>
      <c r="RAU52"/>
      <c r="RAV52"/>
      <c r="RAW52"/>
      <c r="RAX52"/>
      <c r="RAY52"/>
      <c r="RAZ52"/>
      <c r="RBA52"/>
      <c r="RBB52"/>
      <c r="RBC52"/>
      <c r="RBD52"/>
      <c r="RBE52"/>
      <c r="RBF52"/>
      <c r="RBG52"/>
      <c r="RBH52"/>
      <c r="RBI52"/>
      <c r="RBJ52"/>
      <c r="RBK52"/>
      <c r="RBL52"/>
      <c r="RBM52"/>
      <c r="RBN52"/>
      <c r="RBO52"/>
      <c r="RBP52"/>
      <c r="RBQ52"/>
      <c r="RBR52"/>
      <c r="RBS52"/>
      <c r="RBT52"/>
      <c r="RBU52"/>
      <c r="RBV52"/>
      <c r="RBW52"/>
      <c r="RBX52"/>
      <c r="RBY52"/>
      <c r="RBZ52"/>
      <c r="RCA52"/>
      <c r="RCB52"/>
      <c r="RCC52"/>
      <c r="RCD52"/>
      <c r="RCE52"/>
      <c r="RCF52"/>
      <c r="RCG52"/>
      <c r="RCH52"/>
      <c r="RCI52"/>
      <c r="RCJ52"/>
      <c r="RCK52"/>
      <c r="RCL52"/>
      <c r="RCM52"/>
      <c r="RCN52"/>
      <c r="RCO52"/>
      <c r="RCP52"/>
      <c r="RCQ52"/>
      <c r="RCR52"/>
      <c r="RCS52"/>
      <c r="RCT52"/>
      <c r="RCU52"/>
      <c r="RCV52"/>
      <c r="RCW52"/>
      <c r="RCX52"/>
      <c r="RCY52"/>
      <c r="RCZ52"/>
      <c r="RDA52"/>
      <c r="RDB52"/>
      <c r="RDC52"/>
      <c r="RDD52"/>
      <c r="RDE52"/>
      <c r="RDF52"/>
      <c r="RDG52"/>
      <c r="RDH52"/>
      <c r="RDI52"/>
      <c r="RDJ52"/>
      <c r="RDK52"/>
      <c r="RDL52"/>
      <c r="RDM52"/>
      <c r="RDN52"/>
      <c r="RDO52"/>
      <c r="RDP52"/>
      <c r="RDQ52"/>
      <c r="RDR52"/>
      <c r="RDS52"/>
      <c r="RDT52"/>
      <c r="RDU52"/>
      <c r="RDV52"/>
      <c r="RDW52"/>
      <c r="RDX52"/>
      <c r="RDY52"/>
      <c r="RDZ52"/>
      <c r="REA52"/>
      <c r="REB52"/>
      <c r="REC52"/>
      <c r="RED52"/>
      <c r="REE52"/>
      <c r="REF52"/>
      <c r="REG52"/>
      <c r="REH52"/>
      <c r="REI52"/>
      <c r="REJ52"/>
      <c r="REK52"/>
      <c r="REL52"/>
      <c r="REM52"/>
      <c r="REN52"/>
      <c r="REO52"/>
      <c r="REP52"/>
      <c r="REQ52"/>
      <c r="RER52"/>
      <c r="RES52"/>
      <c r="RET52"/>
      <c r="REU52"/>
      <c r="REV52"/>
      <c r="REW52"/>
      <c r="REX52"/>
      <c r="REY52"/>
      <c r="REZ52"/>
      <c r="RFA52"/>
      <c r="RFB52"/>
      <c r="RFC52"/>
      <c r="RFD52"/>
      <c r="RFE52"/>
      <c r="RFF52"/>
      <c r="RFG52"/>
      <c r="RFH52"/>
      <c r="RFI52"/>
      <c r="RFJ52"/>
      <c r="RFK52"/>
      <c r="RFL52"/>
      <c r="RFM52"/>
      <c r="RFN52"/>
      <c r="RFO52"/>
      <c r="RFP52"/>
      <c r="RFQ52"/>
      <c r="RFR52"/>
      <c r="RFS52"/>
      <c r="RFT52"/>
      <c r="RFU52"/>
      <c r="RFV52"/>
      <c r="RFW52"/>
      <c r="RFX52"/>
      <c r="RFY52"/>
      <c r="RFZ52"/>
      <c r="RGA52"/>
      <c r="RGB52"/>
      <c r="RGC52"/>
      <c r="RGD52"/>
      <c r="RGE52"/>
      <c r="RGF52"/>
      <c r="RGG52"/>
      <c r="RGH52"/>
      <c r="RGI52"/>
      <c r="RGJ52"/>
      <c r="RGK52"/>
      <c r="RGL52"/>
      <c r="RGM52"/>
      <c r="RGN52"/>
      <c r="RGO52"/>
      <c r="RGP52"/>
      <c r="RGQ52"/>
      <c r="RGR52"/>
      <c r="RGS52"/>
      <c r="RGT52"/>
      <c r="RGU52"/>
      <c r="RGV52"/>
      <c r="RGW52"/>
      <c r="RGX52"/>
      <c r="RGY52"/>
      <c r="RGZ52"/>
      <c r="RHA52"/>
      <c r="RHB52"/>
      <c r="RHC52"/>
      <c r="RHD52"/>
      <c r="RHE52"/>
      <c r="RHF52"/>
      <c r="RHG52"/>
      <c r="RHH52"/>
      <c r="RHI52"/>
      <c r="RHJ52"/>
      <c r="RHK52"/>
      <c r="RHL52"/>
      <c r="RHM52"/>
      <c r="RHN52"/>
      <c r="RHO52"/>
      <c r="RHP52"/>
      <c r="RHQ52"/>
      <c r="RHR52"/>
      <c r="RHS52"/>
      <c r="RHT52"/>
      <c r="RHU52"/>
      <c r="RHV52"/>
      <c r="RHW52"/>
      <c r="RHX52"/>
      <c r="RHY52"/>
      <c r="RHZ52"/>
      <c r="RIA52"/>
      <c r="RIB52"/>
      <c r="RIC52"/>
      <c r="RID52"/>
      <c r="RIE52"/>
      <c r="RIF52"/>
      <c r="RIG52"/>
      <c r="RIH52"/>
      <c r="RII52"/>
      <c r="RIJ52"/>
      <c r="RIK52"/>
      <c r="RIL52"/>
      <c r="RIM52"/>
      <c r="RIN52"/>
      <c r="RIO52"/>
      <c r="RIP52"/>
      <c r="RIQ52"/>
      <c r="RIR52"/>
      <c r="RIS52"/>
      <c r="RIT52"/>
      <c r="RIU52"/>
      <c r="RIV52"/>
      <c r="RIW52"/>
      <c r="RIX52"/>
      <c r="RIY52"/>
      <c r="RIZ52"/>
      <c r="RJA52"/>
      <c r="RJB52"/>
      <c r="RJC52"/>
      <c r="RJD52"/>
      <c r="RJE52"/>
      <c r="RJF52"/>
      <c r="RJG52"/>
      <c r="RJH52"/>
      <c r="RJI52"/>
      <c r="RJJ52"/>
      <c r="RJK52"/>
      <c r="RJL52"/>
      <c r="RJM52"/>
      <c r="RJN52"/>
      <c r="RJO52"/>
      <c r="RJP52"/>
      <c r="RJQ52"/>
      <c r="RJR52"/>
      <c r="RJS52"/>
      <c r="RJT52"/>
      <c r="RJU52"/>
      <c r="RJV52"/>
      <c r="RJW52"/>
      <c r="RJX52"/>
      <c r="RJY52"/>
      <c r="RJZ52"/>
      <c r="RKA52"/>
      <c r="RKB52"/>
      <c r="RKC52"/>
      <c r="RKD52"/>
      <c r="RKE52"/>
      <c r="RKF52"/>
      <c r="RKG52"/>
      <c r="RKH52"/>
      <c r="RKI52"/>
      <c r="RKJ52"/>
      <c r="RKK52"/>
      <c r="RKL52"/>
      <c r="RKM52"/>
      <c r="RKN52"/>
      <c r="RKO52"/>
      <c r="RKP52"/>
      <c r="RKQ52"/>
      <c r="RKR52"/>
      <c r="RKS52"/>
      <c r="RKT52"/>
      <c r="RKU52"/>
      <c r="RKV52"/>
      <c r="RKW52"/>
      <c r="RKX52"/>
      <c r="RKY52"/>
      <c r="RKZ52"/>
      <c r="RLA52"/>
      <c r="RLB52"/>
      <c r="RLC52"/>
      <c r="RLD52"/>
      <c r="RLE52"/>
      <c r="RLF52"/>
      <c r="RLG52"/>
      <c r="RLH52"/>
      <c r="RLI52"/>
      <c r="RLJ52"/>
      <c r="RLK52"/>
      <c r="RLL52"/>
      <c r="RLM52"/>
      <c r="RLN52"/>
      <c r="RLO52"/>
      <c r="RLP52"/>
      <c r="RLQ52"/>
      <c r="RLR52"/>
      <c r="RLS52"/>
      <c r="RLT52"/>
      <c r="RLU52"/>
      <c r="RLV52"/>
      <c r="RLW52"/>
      <c r="RLX52"/>
      <c r="RLY52"/>
      <c r="RLZ52"/>
      <c r="RMA52"/>
      <c r="RMB52"/>
      <c r="RMC52"/>
      <c r="RMD52"/>
      <c r="RME52"/>
      <c r="RMF52"/>
      <c r="RMG52"/>
      <c r="RMH52"/>
      <c r="RMI52"/>
      <c r="RMJ52"/>
      <c r="RMK52"/>
      <c r="RML52"/>
      <c r="RMM52"/>
      <c r="RMN52"/>
      <c r="RMO52"/>
      <c r="RMP52"/>
      <c r="RMQ52"/>
      <c r="RMR52"/>
      <c r="RMS52"/>
      <c r="RMT52"/>
      <c r="RMU52"/>
      <c r="RMV52"/>
      <c r="RMW52"/>
      <c r="RMX52"/>
      <c r="RMY52"/>
      <c r="RMZ52"/>
      <c r="RNA52"/>
      <c r="RNB52"/>
      <c r="RNC52"/>
      <c r="RND52"/>
      <c r="RNE52"/>
      <c r="RNF52"/>
      <c r="RNG52"/>
      <c r="RNH52"/>
      <c r="RNI52"/>
      <c r="RNJ52"/>
      <c r="RNK52"/>
      <c r="RNL52"/>
      <c r="RNM52"/>
      <c r="RNN52"/>
      <c r="RNO52"/>
      <c r="RNP52"/>
      <c r="RNQ52"/>
      <c r="RNR52"/>
      <c r="RNS52"/>
      <c r="RNT52"/>
      <c r="RNU52"/>
      <c r="RNV52"/>
      <c r="RNW52"/>
      <c r="RNX52"/>
      <c r="RNY52"/>
      <c r="RNZ52"/>
      <c r="ROA52"/>
      <c r="ROB52"/>
      <c r="ROC52"/>
      <c r="ROD52"/>
      <c r="ROE52"/>
      <c r="ROF52"/>
      <c r="ROG52"/>
      <c r="ROH52"/>
      <c r="ROI52"/>
      <c r="ROJ52"/>
      <c r="ROK52"/>
      <c r="ROL52"/>
      <c r="ROM52"/>
      <c r="RON52"/>
      <c r="ROO52"/>
      <c r="ROP52"/>
      <c r="ROQ52"/>
      <c r="ROR52"/>
      <c r="ROS52"/>
      <c r="ROT52"/>
      <c r="ROU52"/>
      <c r="ROV52"/>
      <c r="ROW52"/>
      <c r="ROX52"/>
      <c r="ROY52"/>
      <c r="ROZ52"/>
      <c r="RPA52"/>
      <c r="RPB52"/>
      <c r="RPC52"/>
      <c r="RPD52"/>
      <c r="RPE52"/>
      <c r="RPF52"/>
      <c r="RPG52"/>
      <c r="RPH52"/>
      <c r="RPI52"/>
      <c r="RPJ52"/>
      <c r="RPK52"/>
      <c r="RPL52"/>
      <c r="RPM52"/>
      <c r="RPN52"/>
      <c r="RPO52"/>
      <c r="RPP52"/>
      <c r="RPQ52"/>
      <c r="RPR52"/>
      <c r="RPS52"/>
      <c r="RPT52"/>
      <c r="RPU52"/>
      <c r="RPV52"/>
      <c r="RPW52"/>
      <c r="RPX52"/>
      <c r="RPY52"/>
      <c r="RPZ52"/>
      <c r="RQA52"/>
      <c r="RQB52"/>
      <c r="RQC52"/>
      <c r="RQD52"/>
      <c r="RQE52"/>
      <c r="RQF52"/>
      <c r="RQG52"/>
      <c r="RQH52"/>
      <c r="RQI52"/>
      <c r="RQJ52"/>
      <c r="RQK52"/>
      <c r="RQL52"/>
      <c r="RQM52"/>
      <c r="RQN52"/>
      <c r="RQO52"/>
      <c r="RQP52"/>
      <c r="RQQ52"/>
      <c r="RQR52"/>
      <c r="RQS52"/>
      <c r="RQT52"/>
      <c r="RQU52"/>
      <c r="RQV52"/>
      <c r="RQW52"/>
      <c r="RQX52"/>
      <c r="RQY52"/>
      <c r="RQZ52"/>
      <c r="RRA52"/>
      <c r="RRB52"/>
      <c r="RRC52"/>
      <c r="RRD52"/>
      <c r="RRE52"/>
      <c r="RRF52"/>
      <c r="RRG52"/>
      <c r="RRH52"/>
      <c r="RRI52"/>
      <c r="RRJ52"/>
      <c r="RRK52"/>
      <c r="RRL52"/>
      <c r="RRM52"/>
      <c r="RRN52"/>
      <c r="RRO52"/>
      <c r="RRP52"/>
      <c r="RRQ52"/>
      <c r="RRR52"/>
      <c r="RRS52"/>
      <c r="RRT52"/>
      <c r="RRU52"/>
      <c r="RRV52"/>
      <c r="RRW52"/>
      <c r="RRX52"/>
      <c r="RRY52"/>
      <c r="RRZ52"/>
      <c r="RSA52"/>
      <c r="RSB52"/>
      <c r="RSC52"/>
      <c r="RSD52"/>
      <c r="RSE52"/>
      <c r="RSF52"/>
      <c r="RSG52"/>
      <c r="RSH52"/>
      <c r="RSI52"/>
      <c r="RSJ52"/>
      <c r="RSK52"/>
      <c r="RSL52"/>
      <c r="RSM52"/>
      <c r="RSN52"/>
      <c r="RSO52"/>
      <c r="RSP52"/>
      <c r="RSQ52"/>
      <c r="RSR52"/>
      <c r="RSS52"/>
      <c r="RST52"/>
      <c r="RSU52"/>
      <c r="RSV52"/>
      <c r="RSW52"/>
      <c r="RSX52"/>
      <c r="RSY52"/>
      <c r="RSZ52"/>
      <c r="RTA52"/>
      <c r="RTB52"/>
      <c r="RTC52"/>
      <c r="RTD52"/>
      <c r="RTE52"/>
      <c r="RTF52"/>
      <c r="RTG52"/>
      <c r="RTH52"/>
      <c r="RTI52"/>
      <c r="RTJ52"/>
      <c r="RTK52"/>
      <c r="RTL52"/>
      <c r="RTM52"/>
      <c r="RTN52"/>
      <c r="RTO52"/>
      <c r="RTP52"/>
      <c r="RTQ52"/>
      <c r="RTR52"/>
      <c r="RTS52"/>
      <c r="RTT52"/>
      <c r="RTU52"/>
      <c r="RTV52"/>
      <c r="RTW52"/>
      <c r="RTX52"/>
      <c r="RTY52"/>
      <c r="RTZ52"/>
      <c r="RUA52"/>
      <c r="RUB52"/>
      <c r="RUC52"/>
      <c r="RUD52"/>
      <c r="RUE52"/>
      <c r="RUF52"/>
      <c r="RUG52"/>
      <c r="RUH52"/>
      <c r="RUI52"/>
      <c r="RUJ52"/>
      <c r="RUK52"/>
      <c r="RUL52"/>
      <c r="RUM52"/>
      <c r="RUN52"/>
      <c r="RUO52"/>
      <c r="RUP52"/>
      <c r="RUQ52"/>
      <c r="RUR52"/>
      <c r="RUS52"/>
      <c r="RUT52"/>
      <c r="RUU52"/>
      <c r="RUV52"/>
      <c r="RUW52"/>
      <c r="RUX52"/>
      <c r="RUY52"/>
      <c r="RUZ52"/>
      <c r="RVA52"/>
      <c r="RVB52"/>
      <c r="RVC52"/>
      <c r="RVD52"/>
      <c r="RVE52"/>
      <c r="RVF52"/>
      <c r="RVG52"/>
      <c r="RVH52"/>
      <c r="RVI52"/>
      <c r="RVJ52"/>
      <c r="RVK52"/>
      <c r="RVL52"/>
      <c r="RVM52"/>
      <c r="RVN52"/>
      <c r="RVO52"/>
      <c r="RVP52"/>
      <c r="RVQ52"/>
      <c r="RVR52"/>
      <c r="RVS52"/>
      <c r="RVT52"/>
      <c r="RVU52"/>
      <c r="RVV52"/>
      <c r="RVW52"/>
      <c r="RVX52"/>
      <c r="RVY52"/>
      <c r="RVZ52"/>
      <c r="RWA52"/>
      <c r="RWB52"/>
      <c r="RWC52"/>
      <c r="RWD52"/>
      <c r="RWE52"/>
      <c r="RWF52"/>
      <c r="RWG52"/>
      <c r="RWH52"/>
      <c r="RWI52"/>
      <c r="RWJ52"/>
      <c r="RWK52"/>
      <c r="RWL52"/>
      <c r="RWM52"/>
      <c r="RWN52"/>
      <c r="RWO52"/>
      <c r="RWP52"/>
      <c r="RWQ52"/>
      <c r="RWR52"/>
      <c r="RWS52"/>
      <c r="RWT52"/>
      <c r="RWU52"/>
      <c r="RWV52"/>
      <c r="RWW52"/>
      <c r="RWX52"/>
      <c r="RWY52"/>
      <c r="RWZ52"/>
      <c r="RXA52"/>
      <c r="RXB52"/>
      <c r="RXC52"/>
      <c r="RXD52"/>
      <c r="RXE52"/>
      <c r="RXF52"/>
      <c r="RXG52"/>
      <c r="RXH52"/>
      <c r="RXI52"/>
      <c r="RXJ52"/>
      <c r="RXK52"/>
      <c r="RXL52"/>
      <c r="RXM52"/>
      <c r="RXN52"/>
      <c r="RXO52"/>
      <c r="RXP52"/>
      <c r="RXQ52"/>
      <c r="RXR52"/>
      <c r="RXS52"/>
      <c r="RXT52"/>
      <c r="RXU52"/>
      <c r="RXV52"/>
      <c r="RXW52"/>
      <c r="RXX52"/>
      <c r="RXY52"/>
      <c r="RXZ52"/>
      <c r="RYA52"/>
      <c r="RYB52"/>
      <c r="RYC52"/>
      <c r="RYD52"/>
      <c r="RYE52"/>
      <c r="RYF52"/>
      <c r="RYG52"/>
      <c r="RYH52"/>
      <c r="RYI52"/>
      <c r="RYJ52"/>
      <c r="RYK52"/>
      <c r="RYL52"/>
      <c r="RYM52"/>
      <c r="RYN52"/>
      <c r="RYO52"/>
      <c r="RYP52"/>
      <c r="RYQ52"/>
      <c r="RYR52"/>
      <c r="RYS52"/>
      <c r="RYT52"/>
      <c r="RYU52"/>
      <c r="RYV52"/>
      <c r="RYW52"/>
      <c r="RYX52"/>
      <c r="RYY52"/>
      <c r="RYZ52"/>
      <c r="RZA52"/>
      <c r="RZB52"/>
      <c r="RZC52"/>
      <c r="RZD52"/>
      <c r="RZE52"/>
      <c r="RZF52"/>
      <c r="RZG52"/>
      <c r="RZH52"/>
      <c r="RZI52"/>
      <c r="RZJ52"/>
      <c r="RZK52"/>
      <c r="RZL52"/>
      <c r="RZM52"/>
      <c r="RZN52"/>
      <c r="RZO52"/>
      <c r="RZP52"/>
      <c r="RZQ52"/>
      <c r="RZR52"/>
      <c r="RZS52"/>
      <c r="RZT52"/>
      <c r="RZU52"/>
      <c r="RZV52"/>
      <c r="RZW52"/>
      <c r="RZX52"/>
      <c r="RZY52"/>
      <c r="RZZ52"/>
      <c r="SAA52"/>
      <c r="SAB52"/>
      <c r="SAC52"/>
      <c r="SAD52"/>
      <c r="SAE52"/>
      <c r="SAF52"/>
      <c r="SAG52"/>
      <c r="SAH52"/>
      <c r="SAI52"/>
      <c r="SAJ52"/>
      <c r="SAK52"/>
      <c r="SAL52"/>
      <c r="SAM52"/>
      <c r="SAN52"/>
      <c r="SAO52"/>
      <c r="SAP52"/>
      <c r="SAQ52"/>
      <c r="SAR52"/>
      <c r="SAS52"/>
      <c r="SAT52"/>
      <c r="SAU52"/>
      <c r="SAV52"/>
      <c r="SAW52"/>
      <c r="SAX52"/>
      <c r="SAY52"/>
      <c r="SAZ52"/>
      <c r="SBA52"/>
      <c r="SBB52"/>
      <c r="SBC52"/>
      <c r="SBD52"/>
      <c r="SBE52"/>
      <c r="SBF52"/>
      <c r="SBG52"/>
      <c r="SBH52"/>
      <c r="SBI52"/>
      <c r="SBJ52"/>
      <c r="SBK52"/>
      <c r="SBL52"/>
      <c r="SBM52"/>
      <c r="SBN52"/>
      <c r="SBO52"/>
      <c r="SBP52"/>
      <c r="SBQ52"/>
      <c r="SBR52"/>
      <c r="SBS52"/>
      <c r="SBT52"/>
      <c r="SBU52"/>
      <c r="SBV52"/>
      <c r="SBW52"/>
      <c r="SBX52"/>
      <c r="SBY52"/>
      <c r="SBZ52"/>
      <c r="SCA52"/>
      <c r="SCB52"/>
      <c r="SCC52"/>
      <c r="SCD52"/>
      <c r="SCE52"/>
      <c r="SCF52"/>
      <c r="SCG52"/>
      <c r="SCH52"/>
      <c r="SCI52"/>
      <c r="SCJ52"/>
      <c r="SCK52"/>
      <c r="SCL52"/>
      <c r="SCM52"/>
      <c r="SCN52"/>
      <c r="SCO52"/>
      <c r="SCP52"/>
      <c r="SCQ52"/>
      <c r="SCR52"/>
      <c r="SCS52"/>
      <c r="SCT52"/>
      <c r="SCU52"/>
      <c r="SCV52"/>
      <c r="SCW52"/>
      <c r="SCX52"/>
      <c r="SCY52"/>
      <c r="SCZ52"/>
      <c r="SDA52"/>
      <c r="SDB52"/>
      <c r="SDC52"/>
      <c r="SDD52"/>
      <c r="SDE52"/>
      <c r="SDF52"/>
      <c r="SDG52"/>
      <c r="SDH52"/>
      <c r="SDI52"/>
      <c r="SDJ52"/>
      <c r="SDK52"/>
      <c r="SDL52"/>
      <c r="SDM52"/>
      <c r="SDN52"/>
      <c r="SDO52"/>
      <c r="SDP52"/>
      <c r="SDQ52"/>
      <c r="SDR52"/>
      <c r="SDS52"/>
      <c r="SDT52"/>
      <c r="SDU52"/>
      <c r="SDV52"/>
      <c r="SDW52"/>
      <c r="SDX52"/>
      <c r="SDY52"/>
      <c r="SDZ52"/>
      <c r="SEA52"/>
      <c r="SEB52"/>
      <c r="SEC52"/>
      <c r="SED52"/>
      <c r="SEE52"/>
      <c r="SEF52"/>
      <c r="SEG52"/>
      <c r="SEH52"/>
      <c r="SEI52"/>
      <c r="SEJ52"/>
      <c r="SEK52"/>
      <c r="SEL52"/>
      <c r="SEM52"/>
      <c r="SEN52"/>
      <c r="SEO52"/>
      <c r="SEP52"/>
      <c r="SEQ52"/>
      <c r="SER52"/>
      <c r="SES52"/>
      <c r="SET52"/>
      <c r="SEU52"/>
      <c r="SEV52"/>
      <c r="SEW52"/>
      <c r="SEX52"/>
      <c r="SEY52"/>
      <c r="SEZ52"/>
      <c r="SFA52"/>
      <c r="SFB52"/>
      <c r="SFC52"/>
      <c r="SFD52"/>
      <c r="SFE52"/>
      <c r="SFF52"/>
      <c r="SFG52"/>
      <c r="SFH52"/>
      <c r="SFI52"/>
      <c r="SFJ52"/>
      <c r="SFK52"/>
      <c r="SFL52"/>
      <c r="SFM52"/>
      <c r="SFN52"/>
      <c r="SFO52"/>
      <c r="SFP52"/>
      <c r="SFQ52"/>
      <c r="SFR52"/>
      <c r="SFS52"/>
      <c r="SFT52"/>
      <c r="SFU52"/>
      <c r="SFV52"/>
      <c r="SFW52"/>
      <c r="SFX52"/>
      <c r="SFY52"/>
      <c r="SFZ52"/>
      <c r="SGA52"/>
      <c r="SGB52"/>
      <c r="SGC52"/>
      <c r="SGD52"/>
      <c r="SGE52"/>
      <c r="SGF52"/>
      <c r="SGG52"/>
      <c r="SGH52"/>
      <c r="SGI52"/>
      <c r="SGJ52"/>
      <c r="SGK52"/>
      <c r="SGL52"/>
      <c r="SGM52"/>
      <c r="SGN52"/>
      <c r="SGO52"/>
      <c r="SGP52"/>
      <c r="SGQ52"/>
      <c r="SGR52"/>
      <c r="SGS52"/>
      <c r="SGT52"/>
      <c r="SGU52"/>
      <c r="SGV52"/>
      <c r="SGW52"/>
      <c r="SGX52"/>
      <c r="SGY52"/>
      <c r="SGZ52"/>
      <c r="SHA52"/>
      <c r="SHB52"/>
      <c r="SHC52"/>
      <c r="SHD52"/>
      <c r="SHE52"/>
      <c r="SHF52"/>
      <c r="SHG52"/>
      <c r="SHH52"/>
      <c r="SHI52"/>
      <c r="SHJ52"/>
      <c r="SHK52"/>
      <c r="SHL52"/>
      <c r="SHM52"/>
      <c r="SHN52"/>
      <c r="SHO52"/>
      <c r="SHP52"/>
      <c r="SHQ52"/>
      <c r="SHR52"/>
      <c r="SHS52"/>
      <c r="SHT52"/>
      <c r="SHU52"/>
      <c r="SHV52"/>
      <c r="SHW52"/>
      <c r="SHX52"/>
      <c r="SHY52"/>
      <c r="SHZ52"/>
      <c r="SIA52"/>
      <c r="SIB52"/>
      <c r="SIC52"/>
      <c r="SID52"/>
      <c r="SIE52"/>
      <c r="SIF52"/>
      <c r="SIG52"/>
      <c r="SIH52"/>
      <c r="SII52"/>
      <c r="SIJ52"/>
      <c r="SIK52"/>
      <c r="SIL52"/>
      <c r="SIM52"/>
      <c r="SIN52"/>
      <c r="SIO52"/>
      <c r="SIP52"/>
      <c r="SIQ52"/>
      <c r="SIR52"/>
      <c r="SIS52"/>
      <c r="SIT52"/>
      <c r="SIU52"/>
      <c r="SIV52"/>
      <c r="SIW52"/>
      <c r="SIX52"/>
      <c r="SIY52"/>
      <c r="SIZ52"/>
      <c r="SJA52"/>
      <c r="SJB52"/>
      <c r="SJC52"/>
      <c r="SJD52"/>
      <c r="SJE52"/>
      <c r="SJF52"/>
      <c r="SJG52"/>
      <c r="SJH52"/>
      <c r="SJI52"/>
      <c r="SJJ52"/>
      <c r="SJK52"/>
      <c r="SJL52"/>
      <c r="SJM52"/>
      <c r="SJN52"/>
      <c r="SJO52"/>
      <c r="SJP52"/>
      <c r="SJQ52"/>
      <c r="SJR52"/>
      <c r="SJS52"/>
      <c r="SJT52"/>
      <c r="SJU52"/>
      <c r="SJV52"/>
      <c r="SJW52"/>
      <c r="SJX52"/>
      <c r="SJY52"/>
      <c r="SJZ52"/>
      <c r="SKA52"/>
      <c r="SKB52"/>
      <c r="SKC52"/>
      <c r="SKD52"/>
      <c r="SKE52"/>
      <c r="SKF52"/>
      <c r="SKG52"/>
      <c r="SKH52"/>
      <c r="SKI52"/>
      <c r="SKJ52"/>
      <c r="SKK52"/>
      <c r="SKL52"/>
      <c r="SKM52"/>
      <c r="SKN52"/>
      <c r="SKO52"/>
      <c r="SKP52"/>
      <c r="SKQ52"/>
      <c r="SKR52"/>
      <c r="SKS52"/>
      <c r="SKT52"/>
      <c r="SKU52"/>
      <c r="SKV52"/>
      <c r="SKW52"/>
      <c r="SKX52"/>
      <c r="SKY52"/>
      <c r="SKZ52"/>
      <c r="SLA52"/>
      <c r="SLB52"/>
      <c r="SLC52"/>
      <c r="SLD52"/>
      <c r="SLE52"/>
      <c r="SLF52"/>
      <c r="SLG52"/>
      <c r="SLH52"/>
      <c r="SLI52"/>
      <c r="SLJ52"/>
      <c r="SLK52"/>
      <c r="SLL52"/>
      <c r="SLM52"/>
      <c r="SLN52"/>
      <c r="SLO52"/>
      <c r="SLP52"/>
      <c r="SLQ52"/>
      <c r="SLR52"/>
      <c r="SLS52"/>
      <c r="SLT52"/>
      <c r="SLU52"/>
      <c r="SLV52"/>
      <c r="SLW52"/>
      <c r="SLX52"/>
      <c r="SLY52"/>
      <c r="SLZ52"/>
      <c r="SMA52"/>
      <c r="SMB52"/>
      <c r="SMC52"/>
      <c r="SMD52"/>
      <c r="SME52"/>
      <c r="SMF52"/>
      <c r="SMG52"/>
      <c r="SMH52"/>
      <c r="SMI52"/>
      <c r="SMJ52"/>
      <c r="SMK52"/>
      <c r="SML52"/>
      <c r="SMM52"/>
      <c r="SMN52"/>
      <c r="SMO52"/>
      <c r="SMP52"/>
      <c r="SMQ52"/>
      <c r="SMR52"/>
      <c r="SMS52"/>
      <c r="SMT52"/>
      <c r="SMU52"/>
      <c r="SMV52"/>
      <c r="SMW52"/>
      <c r="SMX52"/>
      <c r="SMY52"/>
      <c r="SMZ52"/>
      <c r="SNA52"/>
      <c r="SNB52"/>
      <c r="SNC52"/>
      <c r="SND52"/>
      <c r="SNE52"/>
      <c r="SNF52"/>
      <c r="SNG52"/>
      <c r="SNH52"/>
      <c r="SNI52"/>
      <c r="SNJ52"/>
      <c r="SNK52"/>
      <c r="SNL52"/>
      <c r="SNM52"/>
      <c r="SNN52"/>
      <c r="SNO52"/>
      <c r="SNP52"/>
      <c r="SNQ52"/>
      <c r="SNR52"/>
      <c r="SNS52"/>
      <c r="SNT52"/>
      <c r="SNU52"/>
      <c r="SNV52"/>
      <c r="SNW52"/>
      <c r="SNX52"/>
      <c r="SNY52"/>
      <c r="SNZ52"/>
      <c r="SOA52"/>
      <c r="SOB52"/>
      <c r="SOC52"/>
      <c r="SOD52"/>
      <c r="SOE52"/>
      <c r="SOF52"/>
      <c r="SOG52"/>
      <c r="SOH52"/>
      <c r="SOI52"/>
      <c r="SOJ52"/>
      <c r="SOK52"/>
      <c r="SOL52"/>
      <c r="SOM52"/>
      <c r="SON52"/>
      <c r="SOO52"/>
      <c r="SOP52"/>
      <c r="SOQ52"/>
      <c r="SOR52"/>
      <c r="SOS52"/>
      <c r="SOT52"/>
      <c r="SOU52"/>
      <c r="SOV52"/>
      <c r="SOW52"/>
      <c r="SOX52"/>
      <c r="SOY52"/>
      <c r="SOZ52"/>
      <c r="SPA52"/>
      <c r="SPB52"/>
      <c r="SPC52"/>
      <c r="SPD52"/>
      <c r="SPE52"/>
      <c r="SPF52"/>
      <c r="SPG52"/>
      <c r="SPH52"/>
      <c r="SPI52"/>
      <c r="SPJ52"/>
      <c r="SPK52"/>
      <c r="SPL52"/>
      <c r="SPM52"/>
      <c r="SPN52"/>
      <c r="SPO52"/>
      <c r="SPP52"/>
      <c r="SPQ52"/>
      <c r="SPR52"/>
      <c r="SPS52"/>
      <c r="SPT52"/>
      <c r="SPU52"/>
      <c r="SPV52"/>
      <c r="SPW52"/>
      <c r="SPX52"/>
      <c r="SPY52"/>
      <c r="SPZ52"/>
      <c r="SQA52"/>
      <c r="SQB52"/>
      <c r="SQC52"/>
      <c r="SQD52"/>
      <c r="SQE52"/>
      <c r="SQF52"/>
      <c r="SQG52"/>
      <c r="SQH52"/>
      <c r="SQI52"/>
      <c r="SQJ52"/>
      <c r="SQK52"/>
      <c r="SQL52"/>
      <c r="SQM52"/>
      <c r="SQN52"/>
      <c r="SQO52"/>
      <c r="SQP52"/>
      <c r="SQQ52"/>
      <c r="SQR52"/>
      <c r="SQS52"/>
      <c r="SQT52"/>
      <c r="SQU52"/>
      <c r="SQV52"/>
      <c r="SQW52"/>
      <c r="SQX52"/>
      <c r="SQY52"/>
      <c r="SQZ52"/>
      <c r="SRA52"/>
      <c r="SRB52"/>
      <c r="SRC52"/>
      <c r="SRD52"/>
      <c r="SRE52"/>
      <c r="SRF52"/>
      <c r="SRG52"/>
      <c r="SRH52"/>
      <c r="SRI52"/>
      <c r="SRJ52"/>
      <c r="SRK52"/>
      <c r="SRL52"/>
      <c r="SRM52"/>
      <c r="SRN52"/>
      <c r="SRO52"/>
      <c r="SRP52"/>
      <c r="SRQ52"/>
      <c r="SRR52"/>
      <c r="SRS52"/>
      <c r="SRT52"/>
      <c r="SRU52"/>
      <c r="SRV52"/>
      <c r="SRW52"/>
      <c r="SRX52"/>
      <c r="SRY52"/>
      <c r="SRZ52"/>
      <c r="SSA52"/>
      <c r="SSB52"/>
      <c r="SSC52"/>
      <c r="SSD52"/>
      <c r="SSE52"/>
      <c r="SSF52"/>
      <c r="SSG52"/>
      <c r="SSH52"/>
      <c r="SSI52"/>
      <c r="SSJ52"/>
      <c r="SSK52"/>
      <c r="SSL52"/>
      <c r="SSM52"/>
      <c r="SSN52"/>
      <c r="SSO52"/>
      <c r="SSP52"/>
      <c r="SSQ52"/>
      <c r="SSR52"/>
      <c r="SSS52"/>
      <c r="SST52"/>
      <c r="SSU52"/>
      <c r="SSV52"/>
      <c r="SSW52"/>
      <c r="SSX52"/>
      <c r="SSY52"/>
      <c r="SSZ52"/>
      <c r="STA52"/>
      <c r="STB52"/>
      <c r="STC52"/>
      <c r="STD52"/>
      <c r="STE52"/>
      <c r="STF52"/>
      <c r="STG52"/>
      <c r="STH52"/>
      <c r="STI52"/>
      <c r="STJ52"/>
      <c r="STK52"/>
      <c r="STL52"/>
      <c r="STM52"/>
      <c r="STN52"/>
      <c r="STO52"/>
      <c r="STP52"/>
      <c r="STQ52"/>
      <c r="STR52"/>
      <c r="STS52"/>
      <c r="STT52"/>
      <c r="STU52"/>
      <c r="STV52"/>
      <c r="STW52"/>
      <c r="STX52"/>
      <c r="STY52"/>
      <c r="STZ52"/>
      <c r="SUA52"/>
      <c r="SUB52"/>
      <c r="SUC52"/>
      <c r="SUD52"/>
      <c r="SUE52"/>
      <c r="SUF52"/>
      <c r="SUG52"/>
      <c r="SUH52"/>
      <c r="SUI52"/>
      <c r="SUJ52"/>
      <c r="SUK52"/>
      <c r="SUL52"/>
      <c r="SUM52"/>
      <c r="SUN52"/>
      <c r="SUO52"/>
      <c r="SUP52"/>
      <c r="SUQ52"/>
      <c r="SUR52"/>
      <c r="SUS52"/>
      <c r="SUT52"/>
      <c r="SUU52"/>
      <c r="SUV52"/>
      <c r="SUW52"/>
      <c r="SUX52"/>
      <c r="SUY52"/>
      <c r="SUZ52"/>
      <c r="SVA52"/>
      <c r="SVB52"/>
      <c r="SVC52"/>
      <c r="SVD52"/>
      <c r="SVE52"/>
      <c r="SVF52"/>
      <c r="SVG52"/>
      <c r="SVH52"/>
      <c r="SVI52"/>
      <c r="SVJ52"/>
      <c r="SVK52"/>
      <c r="SVL52"/>
      <c r="SVM52"/>
      <c r="SVN52"/>
      <c r="SVO52"/>
      <c r="SVP52"/>
      <c r="SVQ52"/>
      <c r="SVR52"/>
      <c r="SVS52"/>
      <c r="SVT52"/>
      <c r="SVU52"/>
      <c r="SVV52"/>
      <c r="SVW52"/>
      <c r="SVX52"/>
      <c r="SVY52"/>
      <c r="SVZ52"/>
      <c r="SWA52"/>
      <c r="SWB52"/>
      <c r="SWC52"/>
      <c r="SWD52"/>
      <c r="SWE52"/>
      <c r="SWF52"/>
      <c r="SWG52"/>
      <c r="SWH52"/>
      <c r="SWI52"/>
      <c r="SWJ52"/>
      <c r="SWK52"/>
      <c r="SWL52"/>
      <c r="SWM52"/>
      <c r="SWN52"/>
      <c r="SWO52"/>
      <c r="SWP52"/>
      <c r="SWQ52"/>
      <c r="SWR52"/>
      <c r="SWS52"/>
      <c r="SWT52"/>
      <c r="SWU52"/>
      <c r="SWV52"/>
      <c r="SWW52"/>
      <c r="SWX52"/>
      <c r="SWY52"/>
      <c r="SWZ52"/>
      <c r="SXA52"/>
      <c r="SXB52"/>
      <c r="SXC52"/>
      <c r="SXD52"/>
      <c r="SXE52"/>
      <c r="SXF52"/>
      <c r="SXG52"/>
      <c r="SXH52"/>
      <c r="SXI52"/>
      <c r="SXJ52"/>
      <c r="SXK52"/>
      <c r="SXL52"/>
      <c r="SXM52"/>
      <c r="SXN52"/>
      <c r="SXO52"/>
      <c r="SXP52"/>
      <c r="SXQ52"/>
      <c r="SXR52"/>
      <c r="SXS52"/>
      <c r="SXT52"/>
      <c r="SXU52"/>
      <c r="SXV52"/>
      <c r="SXW52"/>
      <c r="SXX52"/>
      <c r="SXY52"/>
      <c r="SXZ52"/>
      <c r="SYA52"/>
      <c r="SYB52"/>
      <c r="SYC52"/>
      <c r="SYD52"/>
      <c r="SYE52"/>
      <c r="SYF52"/>
      <c r="SYG52"/>
      <c r="SYH52"/>
      <c r="SYI52"/>
      <c r="SYJ52"/>
      <c r="SYK52"/>
      <c r="SYL52"/>
      <c r="SYM52"/>
      <c r="SYN52"/>
      <c r="SYO52"/>
      <c r="SYP52"/>
      <c r="SYQ52"/>
      <c r="SYR52"/>
      <c r="SYS52"/>
      <c r="SYT52"/>
      <c r="SYU52"/>
      <c r="SYV52"/>
      <c r="SYW52"/>
      <c r="SYX52"/>
      <c r="SYY52"/>
      <c r="SYZ52"/>
      <c r="SZA52"/>
      <c r="SZB52"/>
      <c r="SZC52"/>
      <c r="SZD52"/>
      <c r="SZE52"/>
      <c r="SZF52"/>
      <c r="SZG52"/>
      <c r="SZH52"/>
      <c r="SZI52"/>
      <c r="SZJ52"/>
      <c r="SZK52"/>
      <c r="SZL52"/>
      <c r="SZM52"/>
      <c r="SZN52"/>
      <c r="SZO52"/>
      <c r="SZP52"/>
      <c r="SZQ52"/>
      <c r="SZR52"/>
      <c r="SZS52"/>
      <c r="SZT52"/>
      <c r="SZU52"/>
      <c r="SZV52"/>
      <c r="SZW52"/>
      <c r="SZX52"/>
      <c r="SZY52"/>
      <c r="SZZ52"/>
      <c r="TAA52"/>
      <c r="TAB52"/>
      <c r="TAC52"/>
      <c r="TAD52"/>
      <c r="TAE52"/>
      <c r="TAF52"/>
      <c r="TAG52"/>
      <c r="TAH52"/>
      <c r="TAI52"/>
      <c r="TAJ52"/>
      <c r="TAK52"/>
      <c r="TAL52"/>
      <c r="TAM52"/>
      <c r="TAN52"/>
      <c r="TAO52"/>
      <c r="TAP52"/>
      <c r="TAQ52"/>
      <c r="TAR52"/>
      <c r="TAS52"/>
      <c r="TAT52"/>
      <c r="TAU52"/>
      <c r="TAV52"/>
      <c r="TAW52"/>
      <c r="TAX52"/>
      <c r="TAY52"/>
      <c r="TAZ52"/>
      <c r="TBA52"/>
      <c r="TBB52"/>
      <c r="TBC52"/>
      <c r="TBD52"/>
      <c r="TBE52"/>
      <c r="TBF52"/>
      <c r="TBG52"/>
      <c r="TBH52"/>
      <c r="TBI52"/>
      <c r="TBJ52"/>
      <c r="TBK52"/>
      <c r="TBL52"/>
      <c r="TBM52"/>
      <c r="TBN52"/>
      <c r="TBO52"/>
      <c r="TBP52"/>
      <c r="TBQ52"/>
      <c r="TBR52"/>
      <c r="TBS52"/>
      <c r="TBT52"/>
      <c r="TBU52"/>
      <c r="TBV52"/>
      <c r="TBW52"/>
      <c r="TBX52"/>
      <c r="TBY52"/>
      <c r="TBZ52"/>
      <c r="TCA52"/>
      <c r="TCB52"/>
      <c r="TCC52"/>
      <c r="TCD52"/>
      <c r="TCE52"/>
      <c r="TCF52"/>
      <c r="TCG52"/>
      <c r="TCH52"/>
      <c r="TCI52"/>
      <c r="TCJ52"/>
      <c r="TCK52"/>
      <c r="TCL52"/>
      <c r="TCM52"/>
      <c r="TCN52"/>
      <c r="TCO52"/>
      <c r="TCP52"/>
      <c r="TCQ52"/>
      <c r="TCR52"/>
      <c r="TCS52"/>
      <c r="TCT52"/>
      <c r="TCU52"/>
      <c r="TCV52"/>
      <c r="TCW52"/>
      <c r="TCX52"/>
      <c r="TCY52"/>
      <c r="TCZ52"/>
      <c r="TDA52"/>
      <c r="TDB52"/>
      <c r="TDC52"/>
      <c r="TDD52"/>
      <c r="TDE52"/>
      <c r="TDF52"/>
      <c r="TDG52"/>
      <c r="TDH52"/>
      <c r="TDI52"/>
      <c r="TDJ52"/>
      <c r="TDK52"/>
      <c r="TDL52"/>
      <c r="TDM52"/>
      <c r="TDN52"/>
      <c r="TDO52"/>
      <c r="TDP52"/>
      <c r="TDQ52"/>
      <c r="TDR52"/>
      <c r="TDS52"/>
      <c r="TDT52"/>
      <c r="TDU52"/>
      <c r="TDV52"/>
      <c r="TDW52"/>
      <c r="TDX52"/>
      <c r="TDY52"/>
      <c r="TDZ52"/>
      <c r="TEA52"/>
      <c r="TEB52"/>
      <c r="TEC52"/>
      <c r="TED52"/>
      <c r="TEE52"/>
      <c r="TEF52"/>
      <c r="TEG52"/>
      <c r="TEH52"/>
      <c r="TEI52"/>
      <c r="TEJ52"/>
      <c r="TEK52"/>
      <c r="TEL52"/>
      <c r="TEM52"/>
      <c r="TEN52"/>
      <c r="TEO52"/>
      <c r="TEP52"/>
      <c r="TEQ52"/>
      <c r="TER52"/>
      <c r="TES52"/>
      <c r="TET52"/>
      <c r="TEU52"/>
      <c r="TEV52"/>
      <c r="TEW52"/>
      <c r="TEX52"/>
      <c r="TEY52"/>
      <c r="TEZ52"/>
      <c r="TFA52"/>
      <c r="TFB52"/>
      <c r="TFC52"/>
      <c r="TFD52"/>
      <c r="TFE52"/>
      <c r="TFF52"/>
      <c r="TFG52"/>
      <c r="TFH52"/>
      <c r="TFI52"/>
      <c r="TFJ52"/>
      <c r="TFK52"/>
      <c r="TFL52"/>
      <c r="TFM52"/>
      <c r="TFN52"/>
      <c r="TFO52"/>
      <c r="TFP52"/>
      <c r="TFQ52"/>
      <c r="TFR52"/>
      <c r="TFS52"/>
      <c r="TFT52"/>
      <c r="TFU52"/>
      <c r="TFV52"/>
      <c r="TFW52"/>
      <c r="TFX52"/>
      <c r="TFY52"/>
      <c r="TFZ52"/>
      <c r="TGA52"/>
      <c r="TGB52"/>
      <c r="TGC52"/>
      <c r="TGD52"/>
      <c r="TGE52"/>
      <c r="TGF52"/>
      <c r="TGG52"/>
      <c r="TGH52"/>
      <c r="TGI52"/>
      <c r="TGJ52"/>
      <c r="TGK52"/>
      <c r="TGL52"/>
      <c r="TGM52"/>
      <c r="TGN52"/>
      <c r="TGO52"/>
      <c r="TGP52"/>
      <c r="TGQ52"/>
      <c r="TGR52"/>
      <c r="TGS52"/>
      <c r="TGT52"/>
      <c r="TGU52"/>
      <c r="TGV52"/>
      <c r="TGW52"/>
      <c r="TGX52"/>
      <c r="TGY52"/>
      <c r="TGZ52"/>
      <c r="THA52"/>
      <c r="THB52"/>
      <c r="THC52"/>
      <c r="THD52"/>
      <c r="THE52"/>
      <c r="THF52"/>
      <c r="THG52"/>
      <c r="THH52"/>
      <c r="THI52"/>
      <c r="THJ52"/>
      <c r="THK52"/>
      <c r="THL52"/>
      <c r="THM52"/>
      <c r="THN52"/>
      <c r="THO52"/>
      <c r="THP52"/>
      <c r="THQ52"/>
      <c r="THR52"/>
      <c r="THS52"/>
      <c r="THT52"/>
      <c r="THU52"/>
      <c r="THV52"/>
      <c r="THW52"/>
      <c r="THX52"/>
      <c r="THY52"/>
      <c r="THZ52"/>
      <c r="TIA52"/>
      <c r="TIB52"/>
      <c r="TIC52"/>
      <c r="TID52"/>
      <c r="TIE52"/>
      <c r="TIF52"/>
      <c r="TIG52"/>
      <c r="TIH52"/>
      <c r="TII52"/>
      <c r="TIJ52"/>
      <c r="TIK52"/>
      <c r="TIL52"/>
      <c r="TIM52"/>
      <c r="TIN52"/>
      <c r="TIO52"/>
      <c r="TIP52"/>
      <c r="TIQ52"/>
      <c r="TIR52"/>
      <c r="TIS52"/>
      <c r="TIT52"/>
      <c r="TIU52"/>
      <c r="TIV52"/>
      <c r="TIW52"/>
      <c r="TIX52"/>
      <c r="TIY52"/>
      <c r="TIZ52"/>
      <c r="TJA52"/>
      <c r="TJB52"/>
      <c r="TJC52"/>
      <c r="TJD52"/>
      <c r="TJE52"/>
      <c r="TJF52"/>
      <c r="TJG52"/>
      <c r="TJH52"/>
      <c r="TJI52"/>
      <c r="TJJ52"/>
      <c r="TJK52"/>
      <c r="TJL52"/>
      <c r="TJM52"/>
      <c r="TJN52"/>
      <c r="TJO52"/>
      <c r="TJP52"/>
      <c r="TJQ52"/>
      <c r="TJR52"/>
      <c r="TJS52"/>
      <c r="TJT52"/>
      <c r="TJU52"/>
      <c r="TJV52"/>
      <c r="TJW52"/>
      <c r="TJX52"/>
      <c r="TJY52"/>
      <c r="TJZ52"/>
      <c r="TKA52"/>
      <c r="TKB52"/>
      <c r="TKC52"/>
      <c r="TKD52"/>
      <c r="TKE52"/>
      <c r="TKF52"/>
      <c r="TKG52"/>
      <c r="TKH52"/>
      <c r="TKI52"/>
      <c r="TKJ52"/>
      <c r="TKK52"/>
      <c r="TKL52"/>
      <c r="TKM52"/>
      <c r="TKN52"/>
      <c r="TKO52"/>
      <c r="TKP52"/>
      <c r="TKQ52"/>
      <c r="TKR52"/>
      <c r="TKS52"/>
      <c r="TKT52"/>
      <c r="TKU52"/>
      <c r="TKV52"/>
      <c r="TKW52"/>
      <c r="TKX52"/>
      <c r="TKY52"/>
      <c r="TKZ52"/>
      <c r="TLA52"/>
      <c r="TLB52"/>
      <c r="TLC52"/>
      <c r="TLD52"/>
      <c r="TLE52"/>
      <c r="TLF52"/>
      <c r="TLG52"/>
      <c r="TLH52"/>
      <c r="TLI52"/>
      <c r="TLJ52"/>
      <c r="TLK52"/>
      <c r="TLL52"/>
      <c r="TLM52"/>
      <c r="TLN52"/>
      <c r="TLO52"/>
      <c r="TLP52"/>
      <c r="TLQ52"/>
      <c r="TLR52"/>
      <c r="TLS52"/>
      <c r="TLT52"/>
      <c r="TLU52"/>
      <c r="TLV52"/>
      <c r="TLW52"/>
      <c r="TLX52"/>
      <c r="TLY52"/>
      <c r="TLZ52"/>
      <c r="TMA52"/>
      <c r="TMB52"/>
      <c r="TMC52"/>
      <c r="TMD52"/>
      <c r="TME52"/>
      <c r="TMF52"/>
      <c r="TMG52"/>
      <c r="TMH52"/>
      <c r="TMI52"/>
      <c r="TMJ52"/>
      <c r="TMK52"/>
      <c r="TML52"/>
      <c r="TMM52"/>
      <c r="TMN52"/>
      <c r="TMO52"/>
      <c r="TMP52"/>
      <c r="TMQ52"/>
      <c r="TMR52"/>
      <c r="TMS52"/>
      <c r="TMT52"/>
      <c r="TMU52"/>
      <c r="TMV52"/>
      <c r="TMW52"/>
      <c r="TMX52"/>
      <c r="TMY52"/>
      <c r="TMZ52"/>
      <c r="TNA52"/>
      <c r="TNB52"/>
      <c r="TNC52"/>
      <c r="TND52"/>
      <c r="TNE52"/>
      <c r="TNF52"/>
      <c r="TNG52"/>
      <c r="TNH52"/>
      <c r="TNI52"/>
      <c r="TNJ52"/>
      <c r="TNK52"/>
      <c r="TNL52"/>
      <c r="TNM52"/>
      <c r="TNN52"/>
      <c r="TNO52"/>
      <c r="TNP52"/>
      <c r="TNQ52"/>
      <c r="TNR52"/>
      <c r="TNS52"/>
      <c r="TNT52"/>
      <c r="TNU52"/>
      <c r="TNV52"/>
      <c r="TNW52"/>
      <c r="TNX52"/>
      <c r="TNY52"/>
      <c r="TNZ52"/>
      <c r="TOA52"/>
      <c r="TOB52"/>
      <c r="TOC52"/>
      <c r="TOD52"/>
      <c r="TOE52"/>
      <c r="TOF52"/>
      <c r="TOG52"/>
      <c r="TOH52"/>
      <c r="TOI52"/>
      <c r="TOJ52"/>
      <c r="TOK52"/>
      <c r="TOL52"/>
      <c r="TOM52"/>
      <c r="TON52"/>
      <c r="TOO52"/>
      <c r="TOP52"/>
      <c r="TOQ52"/>
      <c r="TOR52"/>
      <c r="TOS52"/>
      <c r="TOT52"/>
      <c r="TOU52"/>
      <c r="TOV52"/>
      <c r="TOW52"/>
      <c r="TOX52"/>
      <c r="TOY52"/>
      <c r="TOZ52"/>
      <c r="TPA52"/>
      <c r="TPB52"/>
      <c r="TPC52"/>
      <c r="TPD52"/>
      <c r="TPE52"/>
      <c r="TPF52"/>
      <c r="TPG52"/>
      <c r="TPH52"/>
      <c r="TPI52"/>
      <c r="TPJ52"/>
      <c r="TPK52"/>
      <c r="TPL52"/>
      <c r="TPM52"/>
      <c r="TPN52"/>
      <c r="TPO52"/>
      <c r="TPP52"/>
      <c r="TPQ52"/>
      <c r="TPR52"/>
      <c r="TPS52"/>
      <c r="TPT52"/>
      <c r="TPU52"/>
      <c r="TPV52"/>
      <c r="TPW52"/>
      <c r="TPX52"/>
      <c r="TPY52"/>
      <c r="TPZ52"/>
      <c r="TQA52"/>
      <c r="TQB52"/>
      <c r="TQC52"/>
      <c r="TQD52"/>
      <c r="TQE52"/>
      <c r="TQF52"/>
      <c r="TQG52"/>
      <c r="TQH52"/>
      <c r="TQI52"/>
      <c r="TQJ52"/>
      <c r="TQK52"/>
      <c r="TQL52"/>
      <c r="TQM52"/>
      <c r="TQN52"/>
      <c r="TQO52"/>
      <c r="TQP52"/>
      <c r="TQQ52"/>
      <c r="TQR52"/>
      <c r="TQS52"/>
      <c r="TQT52"/>
      <c r="TQU52"/>
      <c r="TQV52"/>
      <c r="TQW52"/>
      <c r="TQX52"/>
      <c r="TQY52"/>
      <c r="TQZ52"/>
      <c r="TRA52"/>
      <c r="TRB52"/>
      <c r="TRC52"/>
      <c r="TRD52"/>
      <c r="TRE52"/>
      <c r="TRF52"/>
      <c r="TRG52"/>
      <c r="TRH52"/>
      <c r="TRI52"/>
      <c r="TRJ52"/>
      <c r="TRK52"/>
      <c r="TRL52"/>
      <c r="TRM52"/>
      <c r="TRN52"/>
      <c r="TRO52"/>
      <c r="TRP52"/>
      <c r="TRQ52"/>
      <c r="TRR52"/>
      <c r="TRS52"/>
      <c r="TRT52"/>
      <c r="TRU52"/>
      <c r="TRV52"/>
      <c r="TRW52"/>
      <c r="TRX52"/>
      <c r="TRY52"/>
      <c r="TRZ52"/>
      <c r="TSA52"/>
      <c r="TSB52"/>
      <c r="TSC52"/>
      <c r="TSD52"/>
      <c r="TSE52"/>
      <c r="TSF52"/>
      <c r="TSG52"/>
      <c r="TSH52"/>
      <c r="TSI52"/>
      <c r="TSJ52"/>
      <c r="TSK52"/>
      <c r="TSL52"/>
      <c r="TSM52"/>
      <c r="TSN52"/>
      <c r="TSO52"/>
      <c r="TSP52"/>
      <c r="TSQ52"/>
      <c r="TSR52"/>
      <c r="TSS52"/>
      <c r="TST52"/>
      <c r="TSU52"/>
      <c r="TSV52"/>
      <c r="TSW52"/>
      <c r="TSX52"/>
      <c r="TSY52"/>
      <c r="TSZ52"/>
      <c r="TTA52"/>
      <c r="TTB52"/>
      <c r="TTC52"/>
      <c r="TTD52"/>
      <c r="TTE52"/>
      <c r="TTF52"/>
      <c r="TTG52"/>
      <c r="TTH52"/>
      <c r="TTI52"/>
      <c r="TTJ52"/>
      <c r="TTK52"/>
      <c r="TTL52"/>
      <c r="TTM52"/>
      <c r="TTN52"/>
      <c r="TTO52"/>
      <c r="TTP52"/>
      <c r="TTQ52"/>
      <c r="TTR52"/>
      <c r="TTS52"/>
      <c r="TTT52"/>
      <c r="TTU52"/>
      <c r="TTV52"/>
      <c r="TTW52"/>
      <c r="TTX52"/>
      <c r="TTY52"/>
      <c r="TTZ52"/>
      <c r="TUA52"/>
      <c r="TUB52"/>
      <c r="TUC52"/>
      <c r="TUD52"/>
      <c r="TUE52"/>
      <c r="TUF52"/>
      <c r="TUG52"/>
      <c r="TUH52"/>
      <c r="TUI52"/>
      <c r="TUJ52"/>
      <c r="TUK52"/>
      <c r="TUL52"/>
      <c r="TUM52"/>
      <c r="TUN52"/>
      <c r="TUO52"/>
      <c r="TUP52"/>
      <c r="TUQ52"/>
      <c r="TUR52"/>
      <c r="TUS52"/>
      <c r="TUT52"/>
      <c r="TUU52"/>
      <c r="TUV52"/>
      <c r="TUW52"/>
      <c r="TUX52"/>
      <c r="TUY52"/>
      <c r="TUZ52"/>
      <c r="TVA52"/>
      <c r="TVB52"/>
      <c r="TVC52"/>
      <c r="TVD52"/>
      <c r="TVE52"/>
      <c r="TVF52"/>
      <c r="TVG52"/>
      <c r="TVH52"/>
      <c r="TVI52"/>
      <c r="TVJ52"/>
      <c r="TVK52"/>
      <c r="TVL52"/>
      <c r="TVM52"/>
      <c r="TVN52"/>
      <c r="TVO52"/>
      <c r="TVP52"/>
      <c r="TVQ52"/>
      <c r="TVR52"/>
      <c r="TVS52"/>
      <c r="TVT52"/>
      <c r="TVU52"/>
      <c r="TVV52"/>
      <c r="TVW52"/>
      <c r="TVX52"/>
      <c r="TVY52"/>
      <c r="TVZ52"/>
      <c r="TWA52"/>
      <c r="TWB52"/>
      <c r="TWC52"/>
      <c r="TWD52"/>
      <c r="TWE52"/>
      <c r="TWF52"/>
      <c r="TWG52"/>
      <c r="TWH52"/>
      <c r="TWI52"/>
      <c r="TWJ52"/>
      <c r="TWK52"/>
      <c r="TWL52"/>
      <c r="TWM52"/>
      <c r="TWN52"/>
      <c r="TWO52"/>
      <c r="TWP52"/>
      <c r="TWQ52"/>
      <c r="TWR52"/>
      <c r="TWS52"/>
      <c r="TWT52"/>
      <c r="TWU52"/>
      <c r="TWV52"/>
      <c r="TWW52"/>
      <c r="TWX52"/>
      <c r="TWY52"/>
      <c r="TWZ52"/>
      <c r="TXA52"/>
      <c r="TXB52"/>
      <c r="TXC52"/>
      <c r="TXD52"/>
      <c r="TXE52"/>
      <c r="TXF52"/>
      <c r="TXG52"/>
      <c r="TXH52"/>
      <c r="TXI52"/>
      <c r="TXJ52"/>
      <c r="TXK52"/>
      <c r="TXL52"/>
      <c r="TXM52"/>
      <c r="TXN52"/>
      <c r="TXO52"/>
      <c r="TXP52"/>
      <c r="TXQ52"/>
      <c r="TXR52"/>
      <c r="TXS52"/>
      <c r="TXT52"/>
      <c r="TXU52"/>
      <c r="TXV52"/>
      <c r="TXW52"/>
      <c r="TXX52"/>
      <c r="TXY52"/>
      <c r="TXZ52"/>
      <c r="TYA52"/>
      <c r="TYB52"/>
      <c r="TYC52"/>
      <c r="TYD52"/>
      <c r="TYE52"/>
      <c r="TYF52"/>
      <c r="TYG52"/>
      <c r="TYH52"/>
      <c r="TYI52"/>
      <c r="TYJ52"/>
      <c r="TYK52"/>
      <c r="TYL52"/>
      <c r="TYM52"/>
      <c r="TYN52"/>
      <c r="TYO52"/>
      <c r="TYP52"/>
      <c r="TYQ52"/>
      <c r="TYR52"/>
      <c r="TYS52"/>
      <c r="TYT52"/>
      <c r="TYU52"/>
      <c r="TYV52"/>
      <c r="TYW52"/>
      <c r="TYX52"/>
      <c r="TYY52"/>
      <c r="TYZ52"/>
      <c r="TZA52"/>
      <c r="TZB52"/>
      <c r="TZC52"/>
      <c r="TZD52"/>
      <c r="TZE52"/>
      <c r="TZF52"/>
      <c r="TZG52"/>
      <c r="TZH52"/>
      <c r="TZI52"/>
      <c r="TZJ52"/>
      <c r="TZK52"/>
      <c r="TZL52"/>
      <c r="TZM52"/>
      <c r="TZN52"/>
      <c r="TZO52"/>
      <c r="TZP52"/>
      <c r="TZQ52"/>
      <c r="TZR52"/>
      <c r="TZS52"/>
      <c r="TZT52"/>
      <c r="TZU52"/>
      <c r="TZV52"/>
      <c r="TZW52"/>
      <c r="TZX52"/>
      <c r="TZY52"/>
      <c r="TZZ52"/>
      <c r="UAA52"/>
      <c r="UAB52"/>
      <c r="UAC52"/>
      <c r="UAD52"/>
      <c r="UAE52"/>
      <c r="UAF52"/>
      <c r="UAG52"/>
      <c r="UAH52"/>
      <c r="UAI52"/>
      <c r="UAJ52"/>
      <c r="UAK52"/>
      <c r="UAL52"/>
      <c r="UAM52"/>
      <c r="UAN52"/>
      <c r="UAO52"/>
      <c r="UAP52"/>
      <c r="UAQ52"/>
      <c r="UAR52"/>
      <c r="UAS52"/>
      <c r="UAT52"/>
      <c r="UAU52"/>
      <c r="UAV52"/>
      <c r="UAW52"/>
      <c r="UAX52"/>
      <c r="UAY52"/>
      <c r="UAZ52"/>
      <c r="UBA52"/>
      <c r="UBB52"/>
      <c r="UBC52"/>
      <c r="UBD52"/>
      <c r="UBE52"/>
      <c r="UBF52"/>
      <c r="UBG52"/>
      <c r="UBH52"/>
      <c r="UBI52"/>
      <c r="UBJ52"/>
      <c r="UBK52"/>
      <c r="UBL52"/>
      <c r="UBM52"/>
      <c r="UBN52"/>
      <c r="UBO52"/>
      <c r="UBP52"/>
      <c r="UBQ52"/>
      <c r="UBR52"/>
      <c r="UBS52"/>
      <c r="UBT52"/>
      <c r="UBU52"/>
      <c r="UBV52"/>
      <c r="UBW52"/>
      <c r="UBX52"/>
      <c r="UBY52"/>
      <c r="UBZ52"/>
      <c r="UCA52"/>
      <c r="UCB52"/>
      <c r="UCC52"/>
      <c r="UCD52"/>
      <c r="UCE52"/>
      <c r="UCF52"/>
      <c r="UCG52"/>
      <c r="UCH52"/>
      <c r="UCI52"/>
      <c r="UCJ52"/>
      <c r="UCK52"/>
      <c r="UCL52"/>
      <c r="UCM52"/>
      <c r="UCN52"/>
      <c r="UCO52"/>
      <c r="UCP52"/>
      <c r="UCQ52"/>
      <c r="UCR52"/>
      <c r="UCS52"/>
      <c r="UCT52"/>
      <c r="UCU52"/>
      <c r="UCV52"/>
      <c r="UCW52"/>
      <c r="UCX52"/>
      <c r="UCY52"/>
      <c r="UCZ52"/>
      <c r="UDA52"/>
      <c r="UDB52"/>
      <c r="UDC52"/>
      <c r="UDD52"/>
      <c r="UDE52"/>
      <c r="UDF52"/>
      <c r="UDG52"/>
      <c r="UDH52"/>
      <c r="UDI52"/>
      <c r="UDJ52"/>
      <c r="UDK52"/>
      <c r="UDL52"/>
      <c r="UDM52"/>
      <c r="UDN52"/>
      <c r="UDO52"/>
      <c r="UDP52"/>
      <c r="UDQ52"/>
      <c r="UDR52"/>
      <c r="UDS52"/>
      <c r="UDT52"/>
      <c r="UDU52"/>
      <c r="UDV52"/>
      <c r="UDW52"/>
      <c r="UDX52"/>
      <c r="UDY52"/>
      <c r="UDZ52"/>
      <c r="UEA52"/>
      <c r="UEB52"/>
      <c r="UEC52"/>
      <c r="UED52"/>
      <c r="UEE52"/>
      <c r="UEF52"/>
      <c r="UEG52"/>
      <c r="UEH52"/>
      <c r="UEI52"/>
      <c r="UEJ52"/>
      <c r="UEK52"/>
      <c r="UEL52"/>
      <c r="UEM52"/>
      <c r="UEN52"/>
      <c r="UEO52"/>
      <c r="UEP52"/>
      <c r="UEQ52"/>
      <c r="UER52"/>
      <c r="UES52"/>
      <c r="UET52"/>
      <c r="UEU52"/>
      <c r="UEV52"/>
      <c r="UEW52"/>
      <c r="UEX52"/>
      <c r="UEY52"/>
      <c r="UEZ52"/>
      <c r="UFA52"/>
      <c r="UFB52"/>
      <c r="UFC52"/>
      <c r="UFD52"/>
      <c r="UFE52"/>
      <c r="UFF52"/>
      <c r="UFG52"/>
      <c r="UFH52"/>
      <c r="UFI52"/>
      <c r="UFJ52"/>
      <c r="UFK52"/>
      <c r="UFL52"/>
      <c r="UFM52"/>
      <c r="UFN52"/>
      <c r="UFO52"/>
      <c r="UFP52"/>
      <c r="UFQ52"/>
      <c r="UFR52"/>
      <c r="UFS52"/>
      <c r="UFT52"/>
      <c r="UFU52"/>
      <c r="UFV52"/>
      <c r="UFW52"/>
      <c r="UFX52"/>
      <c r="UFY52"/>
      <c r="UFZ52"/>
      <c r="UGA52"/>
      <c r="UGB52"/>
      <c r="UGC52"/>
      <c r="UGD52"/>
      <c r="UGE52"/>
      <c r="UGF52"/>
      <c r="UGG52"/>
      <c r="UGH52"/>
      <c r="UGI52"/>
      <c r="UGJ52"/>
      <c r="UGK52"/>
      <c r="UGL52"/>
      <c r="UGM52"/>
      <c r="UGN52"/>
      <c r="UGO52"/>
      <c r="UGP52"/>
      <c r="UGQ52"/>
      <c r="UGR52"/>
      <c r="UGS52"/>
      <c r="UGT52"/>
      <c r="UGU52"/>
      <c r="UGV52"/>
      <c r="UGW52"/>
      <c r="UGX52"/>
      <c r="UGY52"/>
      <c r="UGZ52"/>
      <c r="UHA52"/>
      <c r="UHB52"/>
      <c r="UHC52"/>
      <c r="UHD52"/>
      <c r="UHE52"/>
      <c r="UHF52"/>
      <c r="UHG52"/>
      <c r="UHH52"/>
      <c r="UHI52"/>
      <c r="UHJ52"/>
      <c r="UHK52"/>
      <c r="UHL52"/>
      <c r="UHM52"/>
      <c r="UHN52"/>
      <c r="UHO52"/>
      <c r="UHP52"/>
      <c r="UHQ52"/>
      <c r="UHR52"/>
      <c r="UHS52"/>
      <c r="UHT52"/>
      <c r="UHU52"/>
      <c r="UHV52"/>
      <c r="UHW52"/>
      <c r="UHX52"/>
      <c r="UHY52"/>
      <c r="UHZ52"/>
      <c r="UIA52"/>
      <c r="UIB52"/>
      <c r="UIC52"/>
      <c r="UID52"/>
      <c r="UIE52"/>
      <c r="UIF52"/>
      <c r="UIG52"/>
      <c r="UIH52"/>
      <c r="UII52"/>
      <c r="UIJ52"/>
      <c r="UIK52"/>
      <c r="UIL52"/>
      <c r="UIM52"/>
      <c r="UIN52"/>
      <c r="UIO52"/>
      <c r="UIP52"/>
      <c r="UIQ52"/>
      <c r="UIR52"/>
      <c r="UIS52"/>
      <c r="UIT52"/>
      <c r="UIU52"/>
      <c r="UIV52"/>
      <c r="UIW52"/>
      <c r="UIX52"/>
      <c r="UIY52"/>
      <c r="UIZ52"/>
      <c r="UJA52"/>
      <c r="UJB52"/>
      <c r="UJC52"/>
      <c r="UJD52"/>
      <c r="UJE52"/>
      <c r="UJF52"/>
      <c r="UJG52"/>
      <c r="UJH52"/>
      <c r="UJI52"/>
      <c r="UJJ52"/>
      <c r="UJK52"/>
      <c r="UJL52"/>
      <c r="UJM52"/>
      <c r="UJN52"/>
      <c r="UJO52"/>
      <c r="UJP52"/>
      <c r="UJQ52"/>
      <c r="UJR52"/>
      <c r="UJS52"/>
      <c r="UJT52"/>
      <c r="UJU52"/>
      <c r="UJV52"/>
      <c r="UJW52"/>
      <c r="UJX52"/>
      <c r="UJY52"/>
      <c r="UJZ52"/>
      <c r="UKA52"/>
      <c r="UKB52"/>
      <c r="UKC52"/>
      <c r="UKD52"/>
      <c r="UKE52"/>
      <c r="UKF52"/>
      <c r="UKG52"/>
      <c r="UKH52"/>
      <c r="UKI52"/>
      <c r="UKJ52"/>
      <c r="UKK52"/>
      <c r="UKL52"/>
      <c r="UKM52"/>
      <c r="UKN52"/>
      <c r="UKO52"/>
      <c r="UKP52"/>
      <c r="UKQ52"/>
      <c r="UKR52"/>
      <c r="UKS52"/>
      <c r="UKT52"/>
      <c r="UKU52"/>
      <c r="UKV52"/>
      <c r="UKW52"/>
      <c r="UKX52"/>
      <c r="UKY52"/>
      <c r="UKZ52"/>
      <c r="ULA52"/>
      <c r="ULB52"/>
      <c r="ULC52"/>
      <c r="ULD52"/>
      <c r="ULE52"/>
      <c r="ULF52"/>
      <c r="ULG52"/>
      <c r="ULH52"/>
      <c r="ULI52"/>
      <c r="ULJ52"/>
      <c r="ULK52"/>
      <c r="ULL52"/>
      <c r="ULM52"/>
      <c r="ULN52"/>
      <c r="ULO52"/>
      <c r="ULP52"/>
      <c r="ULQ52"/>
      <c r="ULR52"/>
      <c r="ULS52"/>
      <c r="ULT52"/>
      <c r="ULU52"/>
      <c r="ULV52"/>
      <c r="ULW52"/>
      <c r="ULX52"/>
      <c r="ULY52"/>
      <c r="ULZ52"/>
      <c r="UMA52"/>
      <c r="UMB52"/>
      <c r="UMC52"/>
      <c r="UMD52"/>
      <c r="UME52"/>
      <c r="UMF52"/>
      <c r="UMG52"/>
      <c r="UMH52"/>
      <c r="UMI52"/>
      <c r="UMJ52"/>
      <c r="UMK52"/>
      <c r="UML52"/>
      <c r="UMM52"/>
      <c r="UMN52"/>
      <c r="UMO52"/>
      <c r="UMP52"/>
      <c r="UMQ52"/>
      <c r="UMR52"/>
      <c r="UMS52"/>
      <c r="UMT52"/>
      <c r="UMU52"/>
      <c r="UMV52"/>
      <c r="UMW52"/>
      <c r="UMX52"/>
      <c r="UMY52"/>
      <c r="UMZ52"/>
      <c r="UNA52"/>
      <c r="UNB52"/>
      <c r="UNC52"/>
      <c r="UND52"/>
      <c r="UNE52"/>
      <c r="UNF52"/>
      <c r="UNG52"/>
      <c r="UNH52"/>
      <c r="UNI52"/>
      <c r="UNJ52"/>
      <c r="UNK52"/>
      <c r="UNL52"/>
      <c r="UNM52"/>
      <c r="UNN52"/>
      <c r="UNO52"/>
      <c r="UNP52"/>
      <c r="UNQ52"/>
      <c r="UNR52"/>
      <c r="UNS52"/>
      <c r="UNT52"/>
      <c r="UNU52"/>
      <c r="UNV52"/>
      <c r="UNW52"/>
      <c r="UNX52"/>
      <c r="UNY52"/>
      <c r="UNZ52"/>
      <c r="UOA52"/>
      <c r="UOB52"/>
      <c r="UOC52"/>
      <c r="UOD52"/>
      <c r="UOE52"/>
      <c r="UOF52"/>
      <c r="UOG52"/>
      <c r="UOH52"/>
      <c r="UOI52"/>
      <c r="UOJ52"/>
      <c r="UOK52"/>
      <c r="UOL52"/>
      <c r="UOM52"/>
      <c r="UON52"/>
      <c r="UOO52"/>
      <c r="UOP52"/>
      <c r="UOQ52"/>
      <c r="UOR52"/>
      <c r="UOS52"/>
      <c r="UOT52"/>
      <c r="UOU52"/>
      <c r="UOV52"/>
      <c r="UOW52"/>
      <c r="UOX52"/>
      <c r="UOY52"/>
      <c r="UOZ52"/>
      <c r="UPA52"/>
      <c r="UPB52"/>
      <c r="UPC52"/>
      <c r="UPD52"/>
      <c r="UPE52"/>
      <c r="UPF52"/>
      <c r="UPG52"/>
      <c r="UPH52"/>
      <c r="UPI52"/>
      <c r="UPJ52"/>
      <c r="UPK52"/>
      <c r="UPL52"/>
      <c r="UPM52"/>
      <c r="UPN52"/>
      <c r="UPO52"/>
      <c r="UPP52"/>
      <c r="UPQ52"/>
      <c r="UPR52"/>
      <c r="UPS52"/>
      <c r="UPT52"/>
      <c r="UPU52"/>
      <c r="UPV52"/>
      <c r="UPW52"/>
      <c r="UPX52"/>
      <c r="UPY52"/>
      <c r="UPZ52"/>
      <c r="UQA52"/>
      <c r="UQB52"/>
      <c r="UQC52"/>
      <c r="UQD52"/>
      <c r="UQE52"/>
      <c r="UQF52"/>
      <c r="UQG52"/>
      <c r="UQH52"/>
      <c r="UQI52"/>
      <c r="UQJ52"/>
      <c r="UQK52"/>
      <c r="UQL52"/>
      <c r="UQM52"/>
      <c r="UQN52"/>
      <c r="UQO52"/>
      <c r="UQP52"/>
      <c r="UQQ52"/>
      <c r="UQR52"/>
      <c r="UQS52"/>
      <c r="UQT52"/>
      <c r="UQU52"/>
      <c r="UQV52"/>
      <c r="UQW52"/>
      <c r="UQX52"/>
      <c r="UQY52"/>
      <c r="UQZ52"/>
      <c r="URA52"/>
      <c r="URB52"/>
      <c r="URC52"/>
      <c r="URD52"/>
      <c r="URE52"/>
      <c r="URF52"/>
      <c r="URG52"/>
      <c r="URH52"/>
      <c r="URI52"/>
      <c r="URJ52"/>
      <c r="URK52"/>
      <c r="URL52"/>
      <c r="URM52"/>
      <c r="URN52"/>
      <c r="URO52"/>
      <c r="URP52"/>
      <c r="URQ52"/>
      <c r="URR52"/>
      <c r="URS52"/>
      <c r="URT52"/>
      <c r="URU52"/>
      <c r="URV52"/>
      <c r="URW52"/>
      <c r="URX52"/>
      <c r="URY52"/>
      <c r="URZ52"/>
      <c r="USA52"/>
      <c r="USB52"/>
      <c r="USC52"/>
      <c r="USD52"/>
      <c r="USE52"/>
      <c r="USF52"/>
      <c r="USG52"/>
      <c r="USH52"/>
      <c r="USI52"/>
      <c r="USJ52"/>
      <c r="USK52"/>
      <c r="USL52"/>
      <c r="USM52"/>
      <c r="USN52"/>
      <c r="USO52"/>
      <c r="USP52"/>
      <c r="USQ52"/>
      <c r="USR52"/>
      <c r="USS52"/>
      <c r="UST52"/>
      <c r="USU52"/>
      <c r="USV52"/>
      <c r="USW52"/>
      <c r="USX52"/>
      <c r="USY52"/>
      <c r="USZ52"/>
      <c r="UTA52"/>
      <c r="UTB52"/>
      <c r="UTC52"/>
      <c r="UTD52"/>
      <c r="UTE52"/>
      <c r="UTF52"/>
      <c r="UTG52"/>
      <c r="UTH52"/>
      <c r="UTI52"/>
      <c r="UTJ52"/>
      <c r="UTK52"/>
      <c r="UTL52"/>
      <c r="UTM52"/>
      <c r="UTN52"/>
      <c r="UTO52"/>
      <c r="UTP52"/>
      <c r="UTQ52"/>
      <c r="UTR52"/>
      <c r="UTS52"/>
      <c r="UTT52"/>
      <c r="UTU52"/>
      <c r="UTV52"/>
      <c r="UTW52"/>
      <c r="UTX52"/>
      <c r="UTY52"/>
      <c r="UTZ52"/>
      <c r="UUA52"/>
      <c r="UUB52"/>
      <c r="UUC52"/>
      <c r="UUD52"/>
      <c r="UUE52"/>
      <c r="UUF52"/>
      <c r="UUG52"/>
      <c r="UUH52"/>
      <c r="UUI52"/>
      <c r="UUJ52"/>
      <c r="UUK52"/>
      <c r="UUL52"/>
      <c r="UUM52"/>
      <c r="UUN52"/>
      <c r="UUO52"/>
      <c r="UUP52"/>
      <c r="UUQ52"/>
      <c r="UUR52"/>
      <c r="UUS52"/>
      <c r="UUT52"/>
      <c r="UUU52"/>
      <c r="UUV52"/>
      <c r="UUW52"/>
      <c r="UUX52"/>
      <c r="UUY52"/>
      <c r="UUZ52"/>
      <c r="UVA52"/>
      <c r="UVB52"/>
      <c r="UVC52"/>
      <c r="UVD52"/>
      <c r="UVE52"/>
      <c r="UVF52"/>
      <c r="UVG52"/>
      <c r="UVH52"/>
      <c r="UVI52"/>
      <c r="UVJ52"/>
      <c r="UVK52"/>
      <c r="UVL52"/>
      <c r="UVM52"/>
      <c r="UVN52"/>
      <c r="UVO52"/>
      <c r="UVP52"/>
      <c r="UVQ52"/>
      <c r="UVR52"/>
      <c r="UVS52"/>
      <c r="UVT52"/>
      <c r="UVU52"/>
      <c r="UVV52"/>
      <c r="UVW52"/>
      <c r="UVX52"/>
      <c r="UVY52"/>
      <c r="UVZ52"/>
      <c r="UWA52"/>
      <c r="UWB52"/>
      <c r="UWC52"/>
      <c r="UWD52"/>
      <c r="UWE52"/>
      <c r="UWF52"/>
      <c r="UWG52"/>
      <c r="UWH52"/>
      <c r="UWI52"/>
      <c r="UWJ52"/>
      <c r="UWK52"/>
      <c r="UWL52"/>
      <c r="UWM52"/>
      <c r="UWN52"/>
      <c r="UWO52"/>
      <c r="UWP52"/>
      <c r="UWQ52"/>
      <c r="UWR52"/>
      <c r="UWS52"/>
      <c r="UWT52"/>
      <c r="UWU52"/>
      <c r="UWV52"/>
      <c r="UWW52"/>
      <c r="UWX52"/>
      <c r="UWY52"/>
      <c r="UWZ52"/>
      <c r="UXA52"/>
      <c r="UXB52"/>
      <c r="UXC52"/>
      <c r="UXD52"/>
      <c r="UXE52"/>
      <c r="UXF52"/>
      <c r="UXG52"/>
      <c r="UXH52"/>
      <c r="UXI52"/>
      <c r="UXJ52"/>
      <c r="UXK52"/>
      <c r="UXL52"/>
      <c r="UXM52"/>
      <c r="UXN52"/>
      <c r="UXO52"/>
      <c r="UXP52"/>
      <c r="UXQ52"/>
      <c r="UXR52"/>
      <c r="UXS52"/>
      <c r="UXT52"/>
      <c r="UXU52"/>
      <c r="UXV52"/>
      <c r="UXW52"/>
      <c r="UXX52"/>
      <c r="UXY52"/>
      <c r="UXZ52"/>
      <c r="UYA52"/>
      <c r="UYB52"/>
      <c r="UYC52"/>
      <c r="UYD52"/>
      <c r="UYE52"/>
      <c r="UYF52"/>
      <c r="UYG52"/>
      <c r="UYH52"/>
      <c r="UYI52"/>
      <c r="UYJ52"/>
      <c r="UYK52"/>
      <c r="UYL52"/>
      <c r="UYM52"/>
      <c r="UYN52"/>
      <c r="UYO52"/>
      <c r="UYP52"/>
      <c r="UYQ52"/>
      <c r="UYR52"/>
      <c r="UYS52"/>
      <c r="UYT52"/>
      <c r="UYU52"/>
      <c r="UYV52"/>
      <c r="UYW52"/>
      <c r="UYX52"/>
      <c r="UYY52"/>
      <c r="UYZ52"/>
      <c r="UZA52"/>
      <c r="UZB52"/>
      <c r="UZC52"/>
      <c r="UZD52"/>
      <c r="UZE52"/>
      <c r="UZF52"/>
      <c r="UZG52"/>
      <c r="UZH52"/>
      <c r="UZI52"/>
      <c r="UZJ52"/>
      <c r="UZK52"/>
      <c r="UZL52"/>
      <c r="UZM52"/>
      <c r="UZN52"/>
      <c r="UZO52"/>
      <c r="UZP52"/>
      <c r="UZQ52"/>
      <c r="UZR52"/>
      <c r="UZS52"/>
      <c r="UZT52"/>
      <c r="UZU52"/>
      <c r="UZV52"/>
      <c r="UZW52"/>
      <c r="UZX52"/>
      <c r="UZY52"/>
      <c r="UZZ52"/>
      <c r="VAA52"/>
      <c r="VAB52"/>
      <c r="VAC52"/>
      <c r="VAD52"/>
      <c r="VAE52"/>
      <c r="VAF52"/>
      <c r="VAG52"/>
      <c r="VAH52"/>
      <c r="VAI52"/>
      <c r="VAJ52"/>
      <c r="VAK52"/>
      <c r="VAL52"/>
      <c r="VAM52"/>
      <c r="VAN52"/>
      <c r="VAO52"/>
      <c r="VAP52"/>
      <c r="VAQ52"/>
      <c r="VAR52"/>
      <c r="VAS52"/>
      <c r="VAT52"/>
      <c r="VAU52"/>
      <c r="VAV52"/>
      <c r="VAW52"/>
      <c r="VAX52"/>
      <c r="VAY52"/>
      <c r="VAZ52"/>
      <c r="VBA52"/>
      <c r="VBB52"/>
      <c r="VBC52"/>
      <c r="VBD52"/>
      <c r="VBE52"/>
      <c r="VBF52"/>
      <c r="VBG52"/>
      <c r="VBH52"/>
      <c r="VBI52"/>
      <c r="VBJ52"/>
      <c r="VBK52"/>
      <c r="VBL52"/>
      <c r="VBM52"/>
      <c r="VBN52"/>
      <c r="VBO52"/>
      <c r="VBP52"/>
      <c r="VBQ52"/>
      <c r="VBR52"/>
      <c r="VBS52"/>
      <c r="VBT52"/>
      <c r="VBU52"/>
      <c r="VBV52"/>
      <c r="VBW52"/>
      <c r="VBX52"/>
      <c r="VBY52"/>
      <c r="VBZ52"/>
      <c r="VCA52"/>
      <c r="VCB52"/>
      <c r="VCC52"/>
      <c r="VCD52"/>
      <c r="VCE52"/>
      <c r="VCF52"/>
      <c r="VCG52"/>
      <c r="VCH52"/>
      <c r="VCI52"/>
      <c r="VCJ52"/>
      <c r="VCK52"/>
      <c r="VCL52"/>
      <c r="VCM52"/>
      <c r="VCN52"/>
      <c r="VCO52"/>
      <c r="VCP52"/>
      <c r="VCQ52"/>
      <c r="VCR52"/>
      <c r="VCS52"/>
      <c r="VCT52"/>
      <c r="VCU52"/>
      <c r="VCV52"/>
      <c r="VCW52"/>
      <c r="VCX52"/>
      <c r="VCY52"/>
      <c r="VCZ52"/>
      <c r="VDA52"/>
      <c r="VDB52"/>
      <c r="VDC52"/>
      <c r="VDD52"/>
      <c r="VDE52"/>
      <c r="VDF52"/>
      <c r="VDG52"/>
      <c r="VDH52"/>
      <c r="VDI52"/>
      <c r="VDJ52"/>
      <c r="VDK52"/>
      <c r="VDL52"/>
      <c r="VDM52"/>
      <c r="VDN52"/>
      <c r="VDO52"/>
      <c r="VDP52"/>
      <c r="VDQ52"/>
      <c r="VDR52"/>
      <c r="VDS52"/>
      <c r="VDT52"/>
      <c r="VDU52"/>
      <c r="VDV52"/>
      <c r="VDW52"/>
      <c r="VDX52"/>
      <c r="VDY52"/>
      <c r="VDZ52"/>
      <c r="VEA52"/>
      <c r="VEB52"/>
      <c r="VEC52"/>
      <c r="VED52"/>
      <c r="VEE52"/>
      <c r="VEF52"/>
      <c r="VEG52"/>
      <c r="VEH52"/>
      <c r="VEI52"/>
      <c r="VEJ52"/>
      <c r="VEK52"/>
      <c r="VEL52"/>
      <c r="VEM52"/>
      <c r="VEN52"/>
      <c r="VEO52"/>
      <c r="VEP52"/>
      <c r="VEQ52"/>
      <c r="VER52"/>
      <c r="VES52"/>
      <c r="VET52"/>
      <c r="VEU52"/>
      <c r="VEV52"/>
      <c r="VEW52"/>
      <c r="VEX52"/>
      <c r="VEY52"/>
      <c r="VEZ52"/>
      <c r="VFA52"/>
      <c r="VFB52"/>
      <c r="VFC52"/>
      <c r="VFD52"/>
      <c r="VFE52"/>
      <c r="VFF52"/>
      <c r="VFG52"/>
      <c r="VFH52"/>
      <c r="VFI52"/>
      <c r="VFJ52"/>
      <c r="VFK52"/>
      <c r="VFL52"/>
      <c r="VFM52"/>
      <c r="VFN52"/>
      <c r="VFO52"/>
      <c r="VFP52"/>
      <c r="VFQ52"/>
      <c r="VFR52"/>
      <c r="VFS52"/>
      <c r="VFT52"/>
      <c r="VFU52"/>
      <c r="VFV52"/>
      <c r="VFW52"/>
      <c r="VFX52"/>
      <c r="VFY52"/>
      <c r="VFZ52"/>
      <c r="VGA52"/>
      <c r="VGB52"/>
      <c r="VGC52"/>
      <c r="VGD52"/>
      <c r="VGE52"/>
      <c r="VGF52"/>
      <c r="VGG52"/>
      <c r="VGH52"/>
      <c r="VGI52"/>
      <c r="VGJ52"/>
      <c r="VGK52"/>
      <c r="VGL52"/>
      <c r="VGM52"/>
      <c r="VGN52"/>
      <c r="VGO52"/>
      <c r="VGP52"/>
      <c r="VGQ52"/>
      <c r="VGR52"/>
      <c r="VGS52"/>
      <c r="VGT52"/>
      <c r="VGU52"/>
      <c r="VGV52"/>
      <c r="VGW52"/>
      <c r="VGX52"/>
      <c r="VGY52"/>
      <c r="VGZ52"/>
      <c r="VHA52"/>
      <c r="VHB52"/>
      <c r="VHC52"/>
      <c r="VHD52"/>
      <c r="VHE52"/>
      <c r="VHF52"/>
      <c r="VHG52"/>
      <c r="VHH52"/>
      <c r="VHI52"/>
      <c r="VHJ52"/>
      <c r="VHK52"/>
      <c r="VHL52"/>
      <c r="VHM52"/>
      <c r="VHN52"/>
      <c r="VHO52"/>
      <c r="VHP52"/>
      <c r="VHQ52"/>
      <c r="VHR52"/>
      <c r="VHS52"/>
      <c r="VHT52"/>
      <c r="VHU52"/>
      <c r="VHV52"/>
      <c r="VHW52"/>
      <c r="VHX52"/>
      <c r="VHY52"/>
      <c r="VHZ52"/>
      <c r="VIA52"/>
      <c r="VIB52"/>
      <c r="VIC52"/>
      <c r="VID52"/>
      <c r="VIE52"/>
      <c r="VIF52"/>
      <c r="VIG52"/>
      <c r="VIH52"/>
      <c r="VII52"/>
      <c r="VIJ52"/>
      <c r="VIK52"/>
      <c r="VIL52"/>
      <c r="VIM52"/>
      <c r="VIN52"/>
      <c r="VIO52"/>
      <c r="VIP52"/>
      <c r="VIQ52"/>
      <c r="VIR52"/>
      <c r="VIS52"/>
      <c r="VIT52"/>
      <c r="VIU52"/>
      <c r="VIV52"/>
      <c r="VIW52"/>
      <c r="VIX52"/>
      <c r="VIY52"/>
      <c r="VIZ52"/>
      <c r="VJA52"/>
      <c r="VJB52"/>
      <c r="VJC52"/>
      <c r="VJD52"/>
      <c r="VJE52"/>
      <c r="VJF52"/>
      <c r="VJG52"/>
      <c r="VJH52"/>
      <c r="VJI52"/>
      <c r="VJJ52"/>
      <c r="VJK52"/>
      <c r="VJL52"/>
      <c r="VJM52"/>
      <c r="VJN52"/>
      <c r="VJO52"/>
      <c r="VJP52"/>
      <c r="VJQ52"/>
      <c r="VJR52"/>
      <c r="VJS52"/>
      <c r="VJT52"/>
      <c r="VJU52"/>
      <c r="VJV52"/>
      <c r="VJW52"/>
      <c r="VJX52"/>
      <c r="VJY52"/>
      <c r="VJZ52"/>
      <c r="VKA52"/>
      <c r="VKB52"/>
      <c r="VKC52"/>
      <c r="VKD52"/>
      <c r="VKE52"/>
      <c r="VKF52"/>
      <c r="VKG52"/>
      <c r="VKH52"/>
      <c r="VKI52"/>
      <c r="VKJ52"/>
      <c r="VKK52"/>
      <c r="VKL52"/>
      <c r="VKM52"/>
      <c r="VKN52"/>
      <c r="VKO52"/>
      <c r="VKP52"/>
      <c r="VKQ52"/>
      <c r="VKR52"/>
      <c r="VKS52"/>
      <c r="VKT52"/>
      <c r="VKU52"/>
      <c r="VKV52"/>
      <c r="VKW52"/>
      <c r="VKX52"/>
      <c r="VKY52"/>
      <c r="VKZ52"/>
      <c r="VLA52"/>
      <c r="VLB52"/>
      <c r="VLC52"/>
      <c r="VLD52"/>
      <c r="VLE52"/>
      <c r="VLF52"/>
      <c r="VLG52"/>
      <c r="VLH52"/>
      <c r="VLI52"/>
      <c r="VLJ52"/>
      <c r="VLK52"/>
      <c r="VLL52"/>
      <c r="VLM52"/>
      <c r="VLN52"/>
      <c r="VLO52"/>
      <c r="VLP52"/>
      <c r="VLQ52"/>
      <c r="VLR52"/>
      <c r="VLS52"/>
      <c r="VLT52"/>
      <c r="VLU52"/>
      <c r="VLV52"/>
      <c r="VLW52"/>
      <c r="VLX52"/>
      <c r="VLY52"/>
      <c r="VLZ52"/>
      <c r="VMA52"/>
      <c r="VMB52"/>
      <c r="VMC52"/>
      <c r="VMD52"/>
      <c r="VME52"/>
      <c r="VMF52"/>
      <c r="VMG52"/>
      <c r="VMH52"/>
      <c r="VMI52"/>
      <c r="VMJ52"/>
      <c r="VMK52"/>
      <c r="VML52"/>
      <c r="VMM52"/>
      <c r="VMN52"/>
      <c r="VMO52"/>
      <c r="VMP52"/>
      <c r="VMQ52"/>
      <c r="VMR52"/>
      <c r="VMS52"/>
      <c r="VMT52"/>
      <c r="VMU52"/>
      <c r="VMV52"/>
      <c r="VMW52"/>
      <c r="VMX52"/>
      <c r="VMY52"/>
      <c r="VMZ52"/>
      <c r="VNA52"/>
      <c r="VNB52"/>
      <c r="VNC52"/>
      <c r="VND52"/>
      <c r="VNE52"/>
      <c r="VNF52"/>
      <c r="VNG52"/>
      <c r="VNH52"/>
      <c r="VNI52"/>
      <c r="VNJ52"/>
      <c r="VNK52"/>
      <c r="VNL52"/>
      <c r="VNM52"/>
      <c r="VNN52"/>
      <c r="VNO52"/>
      <c r="VNP52"/>
      <c r="VNQ52"/>
      <c r="VNR52"/>
      <c r="VNS52"/>
      <c r="VNT52"/>
      <c r="VNU52"/>
      <c r="VNV52"/>
      <c r="VNW52"/>
      <c r="VNX52"/>
      <c r="VNY52"/>
      <c r="VNZ52"/>
      <c r="VOA52"/>
      <c r="VOB52"/>
      <c r="VOC52"/>
      <c r="VOD52"/>
      <c r="VOE52"/>
      <c r="VOF52"/>
      <c r="VOG52"/>
      <c r="VOH52"/>
      <c r="VOI52"/>
      <c r="VOJ52"/>
      <c r="VOK52"/>
      <c r="VOL52"/>
      <c r="VOM52"/>
      <c r="VON52"/>
      <c r="VOO52"/>
      <c r="VOP52"/>
      <c r="VOQ52"/>
      <c r="VOR52"/>
      <c r="VOS52"/>
      <c r="VOT52"/>
      <c r="VOU52"/>
      <c r="VOV52"/>
      <c r="VOW52"/>
      <c r="VOX52"/>
      <c r="VOY52"/>
      <c r="VOZ52"/>
      <c r="VPA52"/>
      <c r="VPB52"/>
      <c r="VPC52"/>
      <c r="VPD52"/>
      <c r="VPE52"/>
      <c r="VPF52"/>
      <c r="VPG52"/>
      <c r="VPH52"/>
      <c r="VPI52"/>
      <c r="VPJ52"/>
      <c r="VPK52"/>
      <c r="VPL52"/>
      <c r="VPM52"/>
      <c r="VPN52"/>
      <c r="VPO52"/>
      <c r="VPP52"/>
      <c r="VPQ52"/>
      <c r="VPR52"/>
      <c r="VPS52"/>
      <c r="VPT52"/>
      <c r="VPU52"/>
      <c r="VPV52"/>
      <c r="VPW52"/>
      <c r="VPX52"/>
      <c r="VPY52"/>
      <c r="VPZ52"/>
      <c r="VQA52"/>
      <c r="VQB52"/>
      <c r="VQC52"/>
      <c r="VQD52"/>
      <c r="VQE52"/>
      <c r="VQF52"/>
      <c r="VQG52"/>
      <c r="VQH52"/>
      <c r="VQI52"/>
      <c r="VQJ52"/>
      <c r="VQK52"/>
      <c r="VQL52"/>
      <c r="VQM52"/>
      <c r="VQN52"/>
      <c r="VQO52"/>
      <c r="VQP52"/>
      <c r="VQQ52"/>
      <c r="VQR52"/>
      <c r="VQS52"/>
      <c r="VQT52"/>
      <c r="VQU52"/>
      <c r="VQV52"/>
      <c r="VQW52"/>
      <c r="VQX52"/>
      <c r="VQY52"/>
      <c r="VQZ52"/>
      <c r="VRA52"/>
      <c r="VRB52"/>
      <c r="VRC52"/>
      <c r="VRD52"/>
      <c r="VRE52"/>
      <c r="VRF52"/>
      <c r="VRG52"/>
      <c r="VRH52"/>
      <c r="VRI52"/>
      <c r="VRJ52"/>
      <c r="VRK52"/>
      <c r="VRL52"/>
      <c r="VRM52"/>
      <c r="VRN52"/>
      <c r="VRO52"/>
      <c r="VRP52"/>
      <c r="VRQ52"/>
      <c r="VRR52"/>
      <c r="VRS52"/>
      <c r="VRT52"/>
      <c r="VRU52"/>
      <c r="VRV52"/>
      <c r="VRW52"/>
      <c r="VRX52"/>
      <c r="VRY52"/>
      <c r="VRZ52"/>
      <c r="VSA52"/>
      <c r="VSB52"/>
      <c r="VSC52"/>
      <c r="VSD52"/>
      <c r="VSE52"/>
      <c r="VSF52"/>
      <c r="VSG52"/>
      <c r="VSH52"/>
      <c r="VSI52"/>
      <c r="VSJ52"/>
      <c r="VSK52"/>
      <c r="VSL52"/>
      <c r="VSM52"/>
      <c r="VSN52"/>
      <c r="VSO52"/>
      <c r="VSP52"/>
      <c r="VSQ52"/>
      <c r="VSR52"/>
      <c r="VSS52"/>
      <c r="VST52"/>
      <c r="VSU52"/>
      <c r="VSV52"/>
      <c r="VSW52"/>
      <c r="VSX52"/>
      <c r="VSY52"/>
      <c r="VSZ52"/>
      <c r="VTA52"/>
      <c r="VTB52"/>
      <c r="VTC52"/>
      <c r="VTD52"/>
      <c r="VTE52"/>
      <c r="VTF52"/>
      <c r="VTG52"/>
      <c r="VTH52"/>
      <c r="VTI52"/>
      <c r="VTJ52"/>
      <c r="VTK52"/>
      <c r="VTL52"/>
      <c r="VTM52"/>
      <c r="VTN52"/>
      <c r="VTO52"/>
      <c r="VTP52"/>
      <c r="VTQ52"/>
      <c r="VTR52"/>
      <c r="VTS52"/>
      <c r="VTT52"/>
      <c r="VTU52"/>
      <c r="VTV52"/>
      <c r="VTW52"/>
      <c r="VTX52"/>
      <c r="VTY52"/>
      <c r="VTZ52"/>
      <c r="VUA52"/>
      <c r="VUB52"/>
      <c r="VUC52"/>
      <c r="VUD52"/>
      <c r="VUE52"/>
      <c r="VUF52"/>
      <c r="VUG52"/>
      <c r="VUH52"/>
      <c r="VUI52"/>
      <c r="VUJ52"/>
      <c r="VUK52"/>
      <c r="VUL52"/>
      <c r="VUM52"/>
      <c r="VUN52"/>
      <c r="VUO52"/>
      <c r="VUP52"/>
      <c r="VUQ52"/>
      <c r="VUR52"/>
      <c r="VUS52"/>
      <c r="VUT52"/>
      <c r="VUU52"/>
      <c r="VUV52"/>
      <c r="VUW52"/>
      <c r="VUX52"/>
      <c r="VUY52"/>
      <c r="VUZ52"/>
      <c r="VVA52"/>
      <c r="VVB52"/>
      <c r="VVC52"/>
      <c r="VVD52"/>
      <c r="VVE52"/>
      <c r="VVF52"/>
      <c r="VVG52"/>
      <c r="VVH52"/>
      <c r="VVI52"/>
      <c r="VVJ52"/>
      <c r="VVK52"/>
      <c r="VVL52"/>
      <c r="VVM52"/>
      <c r="VVN52"/>
      <c r="VVO52"/>
      <c r="VVP52"/>
      <c r="VVQ52"/>
      <c r="VVR52"/>
      <c r="VVS52"/>
      <c r="VVT52"/>
      <c r="VVU52"/>
      <c r="VVV52"/>
      <c r="VVW52"/>
      <c r="VVX52"/>
      <c r="VVY52"/>
      <c r="VVZ52"/>
      <c r="VWA52"/>
      <c r="VWB52"/>
      <c r="VWC52"/>
      <c r="VWD52"/>
      <c r="VWE52"/>
      <c r="VWF52"/>
      <c r="VWG52"/>
      <c r="VWH52"/>
      <c r="VWI52"/>
      <c r="VWJ52"/>
      <c r="VWK52"/>
      <c r="VWL52"/>
      <c r="VWM52"/>
      <c r="VWN52"/>
      <c r="VWO52"/>
      <c r="VWP52"/>
      <c r="VWQ52"/>
      <c r="VWR52"/>
      <c r="VWS52"/>
      <c r="VWT52"/>
      <c r="VWU52"/>
      <c r="VWV52"/>
      <c r="VWW52"/>
      <c r="VWX52"/>
      <c r="VWY52"/>
      <c r="VWZ52"/>
      <c r="VXA52"/>
      <c r="VXB52"/>
      <c r="VXC52"/>
      <c r="VXD52"/>
      <c r="VXE52"/>
      <c r="VXF52"/>
      <c r="VXG52"/>
      <c r="VXH52"/>
      <c r="VXI52"/>
      <c r="VXJ52"/>
      <c r="VXK52"/>
      <c r="VXL52"/>
      <c r="VXM52"/>
      <c r="VXN52"/>
      <c r="VXO52"/>
      <c r="VXP52"/>
      <c r="VXQ52"/>
      <c r="VXR52"/>
      <c r="VXS52"/>
      <c r="VXT52"/>
      <c r="VXU52"/>
      <c r="VXV52"/>
      <c r="VXW52"/>
      <c r="VXX52"/>
      <c r="VXY52"/>
      <c r="VXZ52"/>
      <c r="VYA52"/>
      <c r="VYB52"/>
      <c r="VYC52"/>
      <c r="VYD52"/>
      <c r="VYE52"/>
      <c r="VYF52"/>
      <c r="VYG52"/>
      <c r="VYH52"/>
      <c r="VYI52"/>
      <c r="VYJ52"/>
      <c r="VYK52"/>
      <c r="VYL52"/>
      <c r="VYM52"/>
      <c r="VYN52"/>
      <c r="VYO52"/>
      <c r="VYP52"/>
      <c r="VYQ52"/>
      <c r="VYR52"/>
      <c r="VYS52"/>
      <c r="VYT52"/>
      <c r="VYU52"/>
      <c r="VYV52"/>
      <c r="VYW52"/>
      <c r="VYX52"/>
      <c r="VYY52"/>
      <c r="VYZ52"/>
      <c r="VZA52"/>
      <c r="VZB52"/>
      <c r="VZC52"/>
      <c r="VZD52"/>
      <c r="VZE52"/>
      <c r="VZF52"/>
      <c r="VZG52"/>
      <c r="VZH52"/>
      <c r="VZI52"/>
      <c r="VZJ52"/>
      <c r="VZK52"/>
      <c r="VZL52"/>
      <c r="VZM52"/>
      <c r="VZN52"/>
      <c r="VZO52"/>
      <c r="VZP52"/>
      <c r="VZQ52"/>
      <c r="VZR52"/>
      <c r="VZS52"/>
      <c r="VZT52"/>
      <c r="VZU52"/>
      <c r="VZV52"/>
      <c r="VZW52"/>
      <c r="VZX52"/>
      <c r="VZY52"/>
      <c r="VZZ52"/>
      <c r="WAA52"/>
      <c r="WAB52"/>
      <c r="WAC52"/>
      <c r="WAD52"/>
      <c r="WAE52"/>
      <c r="WAF52"/>
      <c r="WAG52"/>
      <c r="WAH52"/>
      <c r="WAI52"/>
      <c r="WAJ52"/>
      <c r="WAK52"/>
      <c r="WAL52"/>
      <c r="WAM52"/>
      <c r="WAN52"/>
      <c r="WAO52"/>
      <c r="WAP52"/>
      <c r="WAQ52"/>
      <c r="WAR52"/>
      <c r="WAS52"/>
      <c r="WAT52"/>
      <c r="WAU52"/>
      <c r="WAV52"/>
      <c r="WAW52"/>
      <c r="WAX52"/>
      <c r="WAY52"/>
      <c r="WAZ52"/>
      <c r="WBA52"/>
      <c r="WBB52"/>
      <c r="WBC52"/>
      <c r="WBD52"/>
      <c r="WBE52"/>
      <c r="WBF52"/>
      <c r="WBG52"/>
      <c r="WBH52"/>
      <c r="WBI52"/>
      <c r="WBJ52"/>
      <c r="WBK52"/>
      <c r="WBL52"/>
      <c r="WBM52"/>
      <c r="WBN52"/>
      <c r="WBO52"/>
      <c r="WBP52"/>
      <c r="WBQ52"/>
      <c r="WBR52"/>
      <c r="WBS52"/>
      <c r="WBT52"/>
      <c r="WBU52"/>
      <c r="WBV52"/>
      <c r="WBW52"/>
      <c r="WBX52"/>
      <c r="WBY52"/>
      <c r="WBZ52"/>
      <c r="WCA52"/>
      <c r="WCB52"/>
      <c r="WCC52"/>
      <c r="WCD52"/>
      <c r="WCE52"/>
      <c r="WCF52"/>
      <c r="WCG52"/>
      <c r="WCH52"/>
      <c r="WCI52"/>
      <c r="WCJ52"/>
      <c r="WCK52"/>
      <c r="WCL52"/>
      <c r="WCM52"/>
      <c r="WCN52"/>
      <c r="WCO52"/>
      <c r="WCP52"/>
      <c r="WCQ52"/>
      <c r="WCR52"/>
      <c r="WCS52"/>
      <c r="WCT52"/>
      <c r="WCU52"/>
      <c r="WCV52"/>
      <c r="WCW52"/>
      <c r="WCX52"/>
      <c r="WCY52"/>
      <c r="WCZ52"/>
      <c r="WDA52"/>
      <c r="WDB52"/>
      <c r="WDC52"/>
      <c r="WDD52"/>
      <c r="WDE52"/>
      <c r="WDF52"/>
      <c r="WDG52"/>
      <c r="WDH52"/>
      <c r="WDI52"/>
      <c r="WDJ52"/>
      <c r="WDK52"/>
      <c r="WDL52"/>
      <c r="WDM52"/>
      <c r="WDN52"/>
      <c r="WDO52"/>
      <c r="WDP52"/>
      <c r="WDQ52"/>
      <c r="WDR52"/>
      <c r="WDS52"/>
      <c r="WDT52"/>
      <c r="WDU52"/>
      <c r="WDV52"/>
      <c r="WDW52"/>
      <c r="WDX52"/>
      <c r="WDY52"/>
      <c r="WDZ52"/>
      <c r="WEA52"/>
      <c r="WEB52"/>
      <c r="WEC52"/>
      <c r="WED52"/>
      <c r="WEE52"/>
      <c r="WEF52"/>
      <c r="WEG52"/>
      <c r="WEH52"/>
      <c r="WEI52"/>
      <c r="WEJ52"/>
      <c r="WEK52"/>
      <c r="WEL52"/>
      <c r="WEM52"/>
      <c r="WEN52"/>
      <c r="WEO52"/>
      <c r="WEP52"/>
      <c r="WEQ52"/>
      <c r="WER52"/>
      <c r="WES52"/>
      <c r="WET52"/>
      <c r="WEU52"/>
      <c r="WEV52"/>
      <c r="WEW52"/>
      <c r="WEX52"/>
      <c r="WEY52"/>
      <c r="WEZ52"/>
      <c r="WFA52"/>
      <c r="WFB52"/>
      <c r="WFC52"/>
      <c r="WFD52"/>
      <c r="WFE52"/>
      <c r="WFF52"/>
      <c r="WFG52"/>
      <c r="WFH52"/>
      <c r="WFI52"/>
      <c r="WFJ52"/>
      <c r="WFK52"/>
      <c r="WFL52"/>
      <c r="WFM52"/>
      <c r="WFN52"/>
      <c r="WFO52"/>
      <c r="WFP52"/>
      <c r="WFQ52"/>
      <c r="WFR52"/>
      <c r="WFS52"/>
      <c r="WFT52"/>
      <c r="WFU52"/>
      <c r="WFV52"/>
      <c r="WFW52"/>
      <c r="WFX52"/>
      <c r="WFY52"/>
      <c r="WFZ52"/>
      <c r="WGA52"/>
      <c r="WGB52"/>
      <c r="WGC52"/>
      <c r="WGD52"/>
      <c r="WGE52"/>
      <c r="WGF52"/>
      <c r="WGG52"/>
      <c r="WGH52"/>
      <c r="WGI52"/>
      <c r="WGJ52"/>
      <c r="WGK52"/>
      <c r="WGL52"/>
      <c r="WGM52"/>
      <c r="WGN52"/>
      <c r="WGO52"/>
      <c r="WGP52"/>
      <c r="WGQ52"/>
      <c r="WGR52"/>
      <c r="WGS52"/>
      <c r="WGT52"/>
      <c r="WGU52"/>
      <c r="WGV52"/>
      <c r="WGW52"/>
      <c r="WGX52"/>
      <c r="WGY52"/>
      <c r="WGZ52"/>
      <c r="WHA52"/>
      <c r="WHB52"/>
      <c r="WHC52"/>
      <c r="WHD52"/>
      <c r="WHE52"/>
      <c r="WHF52"/>
      <c r="WHG52"/>
      <c r="WHH52"/>
      <c r="WHI52"/>
      <c r="WHJ52"/>
      <c r="WHK52"/>
      <c r="WHL52"/>
      <c r="WHM52"/>
      <c r="WHN52"/>
      <c r="WHO52"/>
      <c r="WHP52"/>
      <c r="WHQ52"/>
      <c r="WHR52"/>
      <c r="WHS52"/>
      <c r="WHT52"/>
      <c r="WHU52"/>
      <c r="WHV52"/>
      <c r="WHW52"/>
      <c r="WHX52"/>
      <c r="WHY52"/>
      <c r="WHZ52"/>
      <c r="WIA52"/>
      <c r="WIB52"/>
      <c r="WIC52"/>
      <c r="WID52"/>
      <c r="WIE52"/>
      <c r="WIF52"/>
      <c r="WIG52"/>
      <c r="WIH52"/>
      <c r="WII52"/>
      <c r="WIJ52"/>
      <c r="WIK52"/>
      <c r="WIL52"/>
      <c r="WIM52"/>
      <c r="WIN52"/>
      <c r="WIO52"/>
      <c r="WIP52"/>
      <c r="WIQ52"/>
      <c r="WIR52"/>
      <c r="WIS52"/>
      <c r="WIT52"/>
      <c r="WIU52"/>
      <c r="WIV52"/>
      <c r="WIW52"/>
      <c r="WIX52"/>
      <c r="WIY52"/>
      <c r="WIZ52"/>
      <c r="WJA52"/>
      <c r="WJB52"/>
      <c r="WJC52"/>
      <c r="WJD52"/>
      <c r="WJE52"/>
      <c r="WJF52"/>
      <c r="WJG52"/>
      <c r="WJH52"/>
      <c r="WJI52"/>
      <c r="WJJ52"/>
      <c r="WJK52"/>
      <c r="WJL52"/>
      <c r="WJM52"/>
      <c r="WJN52"/>
      <c r="WJO52"/>
      <c r="WJP52"/>
      <c r="WJQ52"/>
      <c r="WJR52"/>
      <c r="WJS52"/>
      <c r="WJT52"/>
      <c r="WJU52"/>
      <c r="WJV52"/>
      <c r="WJW52"/>
      <c r="WJX52"/>
      <c r="WJY52"/>
      <c r="WJZ52"/>
      <c r="WKA52"/>
      <c r="WKB52"/>
      <c r="WKC52"/>
      <c r="WKD52"/>
      <c r="WKE52"/>
      <c r="WKF52"/>
      <c r="WKG52"/>
      <c r="WKH52"/>
      <c r="WKI52"/>
      <c r="WKJ52"/>
      <c r="WKK52"/>
      <c r="WKL52"/>
      <c r="WKM52"/>
      <c r="WKN52"/>
      <c r="WKO52"/>
      <c r="WKP52"/>
      <c r="WKQ52"/>
      <c r="WKR52"/>
      <c r="WKS52"/>
      <c r="WKT52"/>
      <c r="WKU52"/>
      <c r="WKV52"/>
      <c r="WKW52"/>
      <c r="WKX52"/>
      <c r="WKY52"/>
      <c r="WKZ52"/>
      <c r="WLA52"/>
      <c r="WLB52"/>
      <c r="WLC52"/>
      <c r="WLD52"/>
      <c r="WLE52"/>
      <c r="WLF52"/>
      <c r="WLG52"/>
      <c r="WLH52"/>
      <c r="WLI52"/>
      <c r="WLJ52"/>
      <c r="WLK52"/>
      <c r="WLL52"/>
      <c r="WLM52"/>
      <c r="WLN52"/>
      <c r="WLO52"/>
      <c r="WLP52"/>
      <c r="WLQ52"/>
      <c r="WLR52"/>
      <c r="WLS52"/>
      <c r="WLT52"/>
      <c r="WLU52"/>
      <c r="WLV52"/>
      <c r="WLW52"/>
      <c r="WLX52"/>
      <c r="WLY52"/>
      <c r="WLZ52"/>
      <c r="WMA52"/>
      <c r="WMB52"/>
      <c r="WMC52"/>
      <c r="WMD52"/>
      <c r="WME52"/>
      <c r="WMF52"/>
      <c r="WMG52"/>
      <c r="WMH52"/>
      <c r="WMI52"/>
      <c r="WMJ52"/>
      <c r="WMK52"/>
      <c r="WML52"/>
      <c r="WMM52"/>
      <c r="WMN52"/>
      <c r="WMO52"/>
      <c r="WMP52"/>
      <c r="WMQ52"/>
      <c r="WMR52"/>
      <c r="WMS52"/>
      <c r="WMT52"/>
      <c r="WMU52"/>
      <c r="WMV52"/>
      <c r="WMW52"/>
      <c r="WMX52"/>
      <c r="WMY52"/>
      <c r="WMZ52"/>
      <c r="WNA52"/>
      <c r="WNB52"/>
      <c r="WNC52"/>
      <c r="WND52"/>
      <c r="WNE52"/>
      <c r="WNF52"/>
      <c r="WNG52"/>
      <c r="WNH52"/>
      <c r="WNI52"/>
      <c r="WNJ52"/>
      <c r="WNK52"/>
      <c r="WNL52"/>
      <c r="WNM52"/>
      <c r="WNN52"/>
      <c r="WNO52"/>
      <c r="WNP52"/>
      <c r="WNQ52"/>
      <c r="WNR52"/>
      <c r="WNS52"/>
      <c r="WNT52"/>
      <c r="WNU52"/>
      <c r="WNV52"/>
      <c r="WNW52"/>
      <c r="WNX52"/>
      <c r="WNY52"/>
      <c r="WNZ52"/>
      <c r="WOA52"/>
      <c r="WOB52"/>
      <c r="WOC52"/>
      <c r="WOD52"/>
      <c r="WOE52"/>
      <c r="WOF52"/>
      <c r="WOG52"/>
      <c r="WOH52"/>
      <c r="WOI52"/>
      <c r="WOJ52"/>
      <c r="WOK52"/>
      <c r="WOL52"/>
      <c r="WOM52"/>
      <c r="WON52"/>
      <c r="WOO52"/>
      <c r="WOP52"/>
      <c r="WOQ52"/>
      <c r="WOR52"/>
      <c r="WOS52"/>
      <c r="WOT52"/>
      <c r="WOU52"/>
      <c r="WOV52"/>
      <c r="WOW52"/>
      <c r="WOX52"/>
      <c r="WOY52"/>
      <c r="WOZ52"/>
      <c r="WPA52"/>
      <c r="WPB52"/>
      <c r="WPC52"/>
      <c r="WPD52"/>
      <c r="WPE52"/>
      <c r="WPF52"/>
      <c r="WPG52"/>
      <c r="WPH52"/>
      <c r="WPI52"/>
      <c r="WPJ52"/>
      <c r="WPK52"/>
      <c r="WPL52"/>
      <c r="WPM52"/>
      <c r="WPN52"/>
      <c r="WPO52"/>
      <c r="WPP52"/>
      <c r="WPQ52"/>
      <c r="WPR52"/>
      <c r="WPS52"/>
      <c r="WPT52"/>
      <c r="WPU52"/>
      <c r="WPV52"/>
      <c r="WPW52"/>
      <c r="WPX52"/>
      <c r="WPY52"/>
      <c r="WPZ52"/>
      <c r="WQA52"/>
      <c r="WQB52"/>
      <c r="WQC52"/>
      <c r="WQD52"/>
      <c r="WQE52"/>
      <c r="WQF52"/>
      <c r="WQG52"/>
      <c r="WQH52"/>
      <c r="WQI52"/>
      <c r="WQJ52"/>
      <c r="WQK52"/>
      <c r="WQL52"/>
      <c r="WQM52"/>
      <c r="WQN52"/>
      <c r="WQO52"/>
      <c r="WQP52"/>
      <c r="WQQ52"/>
      <c r="WQR52"/>
      <c r="WQS52"/>
      <c r="WQT52"/>
      <c r="WQU52"/>
      <c r="WQV52"/>
      <c r="WQW52"/>
      <c r="WQX52"/>
      <c r="WQY52"/>
      <c r="WQZ52"/>
      <c r="WRA52"/>
      <c r="WRB52"/>
      <c r="WRC52"/>
      <c r="WRD52"/>
      <c r="WRE52"/>
      <c r="WRF52"/>
      <c r="WRG52"/>
      <c r="WRH52"/>
      <c r="WRI52"/>
      <c r="WRJ52"/>
      <c r="WRK52"/>
      <c r="WRL52"/>
      <c r="WRM52"/>
      <c r="WRN52"/>
      <c r="WRO52"/>
      <c r="WRP52"/>
      <c r="WRQ52"/>
      <c r="WRR52"/>
      <c r="WRS52"/>
      <c r="WRT52"/>
      <c r="WRU52"/>
      <c r="WRV52"/>
      <c r="WRW52"/>
      <c r="WRX52"/>
      <c r="WRY52"/>
      <c r="WRZ52"/>
      <c r="WSA52"/>
      <c r="WSB52"/>
      <c r="WSC52"/>
      <c r="WSD52"/>
      <c r="WSE52"/>
      <c r="WSF52"/>
      <c r="WSG52"/>
      <c r="WSH52"/>
      <c r="WSI52"/>
      <c r="WSJ52"/>
      <c r="WSK52"/>
      <c r="WSL52"/>
      <c r="WSM52"/>
      <c r="WSN52"/>
      <c r="WSO52"/>
      <c r="WSP52"/>
      <c r="WSQ52"/>
      <c r="WSR52"/>
      <c r="WSS52"/>
      <c r="WST52"/>
      <c r="WSU52"/>
      <c r="WSV52"/>
      <c r="WSW52"/>
      <c r="WSX52"/>
      <c r="WSY52"/>
      <c r="WSZ52"/>
      <c r="WTA52"/>
      <c r="WTB52"/>
      <c r="WTC52"/>
      <c r="WTD52"/>
      <c r="WTE52"/>
      <c r="WTF52"/>
      <c r="WTG52"/>
      <c r="WTH52"/>
      <c r="WTI52"/>
      <c r="WTJ52"/>
      <c r="WTK52"/>
      <c r="WTL52"/>
      <c r="WTM52"/>
      <c r="WTN52"/>
      <c r="WTO52"/>
      <c r="WTP52"/>
      <c r="WTQ52"/>
      <c r="WTR52"/>
      <c r="WTS52"/>
      <c r="WTT52"/>
      <c r="WTU52"/>
      <c r="WTV52"/>
      <c r="WTW52"/>
      <c r="WTX52"/>
      <c r="WTY52"/>
      <c r="WTZ52"/>
      <c r="WUA52"/>
      <c r="WUB52"/>
      <c r="WUC52"/>
      <c r="WUD52"/>
      <c r="WUE52"/>
      <c r="WUF52"/>
      <c r="WUG52"/>
      <c r="WUH52"/>
      <c r="WUI52"/>
      <c r="WUJ52"/>
      <c r="WUK52"/>
      <c r="WUL52"/>
      <c r="WUM52"/>
      <c r="WUN52"/>
      <c r="WUO52"/>
      <c r="WUP52"/>
      <c r="WUQ52"/>
      <c r="WUR52"/>
      <c r="WUS52"/>
      <c r="WUT52"/>
      <c r="WUU52"/>
      <c r="WUV52"/>
      <c r="WUW52"/>
      <c r="WUX52"/>
      <c r="WUY52"/>
      <c r="WUZ52"/>
      <c r="WVA52"/>
      <c r="WVB52"/>
      <c r="WVC52"/>
      <c r="WVD52"/>
      <c r="WVE52"/>
      <c r="WVF52"/>
      <c r="WVG52"/>
      <c r="WVH52"/>
      <c r="WVI52"/>
      <c r="WVJ52"/>
      <c r="WVK52"/>
      <c r="WVL52"/>
      <c r="WVM52"/>
      <c r="WVN52"/>
      <c r="WVO52"/>
      <c r="WVP52"/>
      <c r="WVQ52"/>
      <c r="WVR52"/>
      <c r="WVS52"/>
      <c r="WVT52"/>
      <c r="WVU52"/>
      <c r="WVV52"/>
      <c r="WVW52"/>
      <c r="WVX52"/>
      <c r="WVY52"/>
      <c r="WVZ52"/>
      <c r="WWA52"/>
      <c r="WWB52"/>
      <c r="WWC52"/>
      <c r="WWD52"/>
      <c r="WWE52"/>
      <c r="WWF52"/>
      <c r="WWG52"/>
      <c r="WWH52"/>
      <c r="WWI52"/>
      <c r="WWJ52"/>
      <c r="WWK52"/>
      <c r="WWL52"/>
      <c r="WWM52"/>
      <c r="WWN52"/>
      <c r="WWO52"/>
      <c r="WWP52"/>
      <c r="WWQ52"/>
      <c r="WWR52"/>
      <c r="WWS52"/>
      <c r="WWT52"/>
      <c r="WWU52"/>
      <c r="WWV52"/>
      <c r="WWW52"/>
      <c r="WWX52"/>
      <c r="WWY52"/>
      <c r="WWZ52"/>
      <c r="WXA52"/>
      <c r="WXB52"/>
      <c r="WXC52"/>
      <c r="WXD52"/>
      <c r="WXE52"/>
      <c r="WXF52"/>
      <c r="WXG52"/>
      <c r="WXH52"/>
      <c r="WXI52"/>
      <c r="WXJ52"/>
      <c r="WXK52"/>
      <c r="WXL52"/>
      <c r="WXM52"/>
      <c r="WXN52"/>
      <c r="WXO52"/>
      <c r="WXP52"/>
      <c r="WXQ52"/>
      <c r="WXR52"/>
      <c r="WXS52"/>
      <c r="WXT52"/>
      <c r="WXU52"/>
      <c r="WXV52"/>
      <c r="WXW52"/>
      <c r="WXX52"/>
      <c r="WXY52"/>
      <c r="WXZ52"/>
      <c r="WYA52"/>
      <c r="WYB52"/>
      <c r="WYC52"/>
      <c r="WYD52"/>
      <c r="WYE52"/>
      <c r="WYF52"/>
      <c r="WYG52"/>
      <c r="WYH52"/>
      <c r="WYI52"/>
      <c r="WYJ52"/>
      <c r="WYK52"/>
      <c r="WYL52"/>
      <c r="WYM52"/>
      <c r="WYN52"/>
      <c r="WYO52"/>
      <c r="WYP52"/>
      <c r="WYQ52"/>
      <c r="WYR52"/>
      <c r="WYS52"/>
      <c r="WYT52"/>
      <c r="WYU52"/>
      <c r="WYV52"/>
      <c r="WYW52"/>
      <c r="WYX52"/>
      <c r="WYY52"/>
      <c r="WYZ52"/>
      <c r="WZA52"/>
      <c r="WZB52"/>
      <c r="WZC52"/>
      <c r="WZD52"/>
      <c r="WZE52"/>
      <c r="WZF52"/>
      <c r="WZG52"/>
      <c r="WZH52"/>
      <c r="WZI52"/>
      <c r="WZJ52"/>
      <c r="WZK52"/>
      <c r="WZL52"/>
      <c r="WZM52"/>
      <c r="WZN52"/>
      <c r="WZO52"/>
      <c r="WZP52"/>
      <c r="WZQ52"/>
      <c r="WZR52"/>
      <c r="WZS52"/>
      <c r="WZT52"/>
      <c r="WZU52"/>
      <c r="WZV52"/>
      <c r="WZW52"/>
      <c r="WZX52"/>
      <c r="WZY52"/>
      <c r="WZZ52"/>
      <c r="XAA52"/>
      <c r="XAB52"/>
      <c r="XAC52"/>
      <c r="XAD52"/>
      <c r="XAE52"/>
      <c r="XAF52"/>
      <c r="XAG52"/>
      <c r="XAH52"/>
      <c r="XAI52"/>
      <c r="XAJ52"/>
      <c r="XAK52"/>
      <c r="XAL52"/>
      <c r="XAM52"/>
      <c r="XAN52"/>
      <c r="XAO52"/>
      <c r="XAP52"/>
      <c r="XAQ52"/>
      <c r="XAR52"/>
      <c r="XAS52"/>
      <c r="XAT52"/>
      <c r="XAU52"/>
      <c r="XAV52"/>
      <c r="XAW52"/>
      <c r="XAX52"/>
      <c r="XAY52"/>
      <c r="XAZ52"/>
      <c r="XBA52"/>
      <c r="XBB52"/>
      <c r="XBC52"/>
      <c r="XBD52"/>
      <c r="XBE52"/>
      <c r="XBF52"/>
      <c r="XBG52"/>
      <c r="XBH52"/>
      <c r="XBI52"/>
      <c r="XBJ52"/>
      <c r="XBK52"/>
      <c r="XBL52"/>
      <c r="XBM52"/>
      <c r="XBN52"/>
      <c r="XBO52"/>
      <c r="XBP52"/>
      <c r="XBQ52"/>
      <c r="XBR52"/>
      <c r="XBS52"/>
      <c r="XBT52"/>
      <c r="XBU52"/>
      <c r="XBV52"/>
      <c r="XBW52"/>
      <c r="XBX52"/>
      <c r="XBY52"/>
      <c r="XBZ52"/>
      <c r="XCA52"/>
      <c r="XCB52"/>
      <c r="XCC52"/>
      <c r="XCD52"/>
      <c r="XCE52"/>
      <c r="XCF52"/>
      <c r="XCG52"/>
      <c r="XCH52"/>
      <c r="XCI52"/>
      <c r="XCJ52"/>
      <c r="XCK52"/>
      <c r="XCL52"/>
      <c r="XCM52"/>
      <c r="XCN52"/>
      <c r="XCO52"/>
      <c r="XCP52"/>
      <c r="XCQ52"/>
      <c r="XCR52"/>
      <c r="XCS52"/>
      <c r="XCT52"/>
      <c r="XCU52"/>
      <c r="XCV52"/>
      <c r="XCW52"/>
      <c r="XCX52"/>
      <c r="XCY52"/>
      <c r="XCZ52"/>
      <c r="XDA52"/>
      <c r="XDB52"/>
      <c r="XDC52"/>
      <c r="XDD52"/>
      <c r="XDE52"/>
      <c r="XDF52"/>
      <c r="XDG52"/>
      <c r="XDH52"/>
      <c r="XDI52"/>
      <c r="XDJ52"/>
      <c r="XDK52"/>
      <c r="XDL52"/>
      <c r="XDM52"/>
      <c r="XDN52"/>
      <c r="XDO52"/>
      <c r="XDP52"/>
      <c r="XDQ52"/>
      <c r="XDR52"/>
      <c r="XDS52"/>
      <c r="XDT52"/>
      <c r="XDU52"/>
      <c r="XDV52"/>
      <c r="XDW52"/>
      <c r="XDX52"/>
      <c r="XDY52"/>
      <c r="XDZ52"/>
      <c r="XEA52"/>
      <c r="XEB52"/>
      <c r="XEC52"/>
      <c r="XED52"/>
      <c r="XEE52"/>
      <c r="XEF52"/>
      <c r="XEG52"/>
      <c r="XEH52"/>
      <c r="XEI52"/>
      <c r="XEJ52"/>
      <c r="XEK52"/>
      <c r="XEL52"/>
      <c r="XEM52"/>
      <c r="XEN52"/>
      <c r="XEO52"/>
      <c r="XEP52"/>
      <c r="XEQ52"/>
      <c r="XER52"/>
      <c r="XES52"/>
      <c r="XET52"/>
      <c r="XEU52"/>
      <c r="XEV52"/>
      <c r="XEW52"/>
      <c r="XEX52"/>
      <c r="XEY52"/>
      <c r="XEZ52"/>
      <c r="XFA52"/>
      <c r="XFB52"/>
    </row>
    <row r="53" spans="1:16382" s="43" customFormat="1" x14ac:dyDescent="0.25">
      <c r="A53" s="37">
        <v>52</v>
      </c>
      <c r="B53" s="38">
        <v>45698</v>
      </c>
      <c r="C53" s="40" t="s">
        <v>19</v>
      </c>
      <c r="D53" s="39">
        <v>12</v>
      </c>
      <c r="E53" s="39">
        <v>3</v>
      </c>
      <c r="F53" s="40" t="s">
        <v>12</v>
      </c>
      <c r="G53" s="40" t="s">
        <v>13</v>
      </c>
      <c r="H53" s="40">
        <v>5</v>
      </c>
      <c r="I53" s="39" t="s">
        <v>66</v>
      </c>
      <c r="J53" s="39"/>
      <c r="K53" s="41"/>
      <c r="L53" s="41"/>
      <c r="M53" s="42">
        <v>11</v>
      </c>
      <c r="N53" s="42">
        <v>11</v>
      </c>
      <c r="O53" s="56" t="s">
        <v>99</v>
      </c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/>
      <c r="JB53"/>
      <c r="JC53"/>
      <c r="JD53"/>
      <c r="JE53"/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/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/>
      <c r="LM53"/>
      <c r="LN53"/>
      <c r="LO53"/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  <c r="MK53"/>
      <c r="ML53"/>
      <c r="MM53"/>
      <c r="MN53"/>
      <c r="MO53"/>
      <c r="MP53"/>
      <c r="MQ53"/>
      <c r="MR53"/>
      <c r="MS53"/>
      <c r="MT53"/>
      <c r="MU53"/>
      <c r="MV53"/>
      <c r="MW53"/>
      <c r="MX53"/>
      <c r="MY53"/>
      <c r="MZ53"/>
      <c r="NA53"/>
      <c r="NB53"/>
      <c r="NC53"/>
      <c r="ND53"/>
      <c r="NE53"/>
      <c r="NF53"/>
      <c r="NG53"/>
      <c r="NH53"/>
      <c r="NI53"/>
      <c r="NJ53"/>
      <c r="NK53"/>
      <c r="NL53"/>
      <c r="NM53"/>
      <c r="NN53"/>
      <c r="NO53"/>
      <c r="NP53"/>
      <c r="NQ53"/>
      <c r="NR53"/>
      <c r="NS53"/>
      <c r="NT53"/>
      <c r="NU53"/>
      <c r="NV53"/>
      <c r="NW53"/>
      <c r="NX53"/>
      <c r="NY53"/>
      <c r="NZ53"/>
      <c r="OA53"/>
      <c r="OB53"/>
      <c r="OC53"/>
      <c r="OD53"/>
      <c r="OE53"/>
      <c r="OF53"/>
      <c r="OG53"/>
      <c r="OH53"/>
      <c r="OI53"/>
      <c r="OJ53"/>
      <c r="OK53"/>
      <c r="OL53"/>
      <c r="OM53"/>
      <c r="ON53"/>
      <c r="OO53"/>
      <c r="OP53"/>
      <c r="OQ53"/>
      <c r="OR53"/>
      <c r="OS53"/>
      <c r="OT53"/>
      <c r="OU53"/>
      <c r="OV53"/>
      <c r="OW53"/>
      <c r="OX53"/>
      <c r="OY53"/>
      <c r="OZ53"/>
      <c r="PA53"/>
      <c r="PB53"/>
      <c r="PC53"/>
      <c r="PD53"/>
      <c r="PE53"/>
      <c r="PF53"/>
      <c r="PG53"/>
      <c r="PH53"/>
      <c r="PI53"/>
      <c r="PJ53"/>
      <c r="PK53"/>
      <c r="PL53"/>
      <c r="PM53"/>
      <c r="PN53"/>
      <c r="PO53"/>
      <c r="PP53"/>
      <c r="PQ53"/>
      <c r="PR53"/>
      <c r="PS53"/>
      <c r="PT53"/>
      <c r="PU53"/>
      <c r="PV53"/>
      <c r="PW53"/>
      <c r="PX53"/>
      <c r="PY53"/>
      <c r="PZ53"/>
      <c r="QA53"/>
      <c r="QB53"/>
      <c r="QC53"/>
      <c r="QD53"/>
      <c r="QE53"/>
      <c r="QF53"/>
      <c r="QG53"/>
      <c r="QH53"/>
      <c r="QI53"/>
      <c r="QJ53"/>
      <c r="QK53"/>
      <c r="QL53"/>
      <c r="QM53"/>
      <c r="QN53"/>
      <c r="QO53"/>
      <c r="QP53"/>
      <c r="QQ53"/>
      <c r="QR53"/>
      <c r="QS53"/>
      <c r="QT53"/>
      <c r="QU53"/>
      <c r="QV53"/>
      <c r="QW53"/>
      <c r="QX53"/>
      <c r="QY53"/>
      <c r="QZ53"/>
      <c r="RA53"/>
      <c r="RB53"/>
      <c r="RC53"/>
      <c r="RD53"/>
      <c r="RE53"/>
      <c r="RF53"/>
      <c r="RG53"/>
      <c r="RH53"/>
      <c r="RI53"/>
      <c r="RJ53"/>
      <c r="RK53"/>
      <c r="RL53"/>
      <c r="RM53"/>
      <c r="RN53"/>
      <c r="RO53"/>
      <c r="RP53"/>
      <c r="RQ53"/>
      <c r="RR53"/>
      <c r="RS53"/>
      <c r="RT53"/>
      <c r="RU53"/>
      <c r="RV53"/>
      <c r="RW53"/>
      <c r="RX53"/>
      <c r="RY53"/>
      <c r="RZ53"/>
      <c r="SA53"/>
      <c r="SB53"/>
      <c r="SC53"/>
      <c r="SD53"/>
      <c r="SE53"/>
      <c r="SF53"/>
      <c r="SG53"/>
      <c r="SH53"/>
      <c r="SI53"/>
      <c r="SJ53"/>
      <c r="SK53"/>
      <c r="SL53"/>
      <c r="SM53"/>
      <c r="SN53"/>
      <c r="SO53"/>
      <c r="SP53"/>
      <c r="SQ53"/>
      <c r="SR53"/>
      <c r="SS53"/>
      <c r="ST53"/>
      <c r="SU53"/>
      <c r="SV53"/>
      <c r="SW53"/>
      <c r="SX53"/>
      <c r="SY53"/>
      <c r="SZ53"/>
      <c r="TA53"/>
      <c r="TB53"/>
      <c r="TC53"/>
      <c r="TD53"/>
      <c r="TE53"/>
      <c r="TF53"/>
      <c r="TG53"/>
      <c r="TH53"/>
      <c r="TI53"/>
      <c r="TJ53"/>
      <c r="TK53"/>
      <c r="TL53"/>
      <c r="TM53"/>
      <c r="TN53"/>
      <c r="TO53"/>
      <c r="TP53"/>
      <c r="TQ53"/>
      <c r="TR53"/>
      <c r="TS53"/>
      <c r="TT53"/>
      <c r="TU53"/>
      <c r="TV53"/>
      <c r="TW53"/>
      <c r="TX53"/>
      <c r="TY53"/>
      <c r="TZ53"/>
      <c r="UA53"/>
      <c r="UB53"/>
      <c r="UC53"/>
      <c r="UD53"/>
      <c r="UE53"/>
      <c r="UF53"/>
      <c r="UG53"/>
      <c r="UH53"/>
      <c r="UI53"/>
      <c r="UJ53"/>
      <c r="UK53"/>
      <c r="UL53"/>
      <c r="UM53"/>
      <c r="UN53"/>
      <c r="UO53"/>
      <c r="UP53"/>
      <c r="UQ53"/>
      <c r="UR53"/>
      <c r="US53"/>
      <c r="UT53"/>
      <c r="UU53"/>
      <c r="UV53"/>
      <c r="UW53"/>
      <c r="UX53"/>
      <c r="UY53"/>
      <c r="UZ53"/>
      <c r="VA53"/>
      <c r="VB53"/>
      <c r="VC53"/>
      <c r="VD53"/>
      <c r="VE53"/>
      <c r="VF53"/>
      <c r="VG53"/>
      <c r="VH53"/>
      <c r="VI53"/>
      <c r="VJ53"/>
      <c r="VK53"/>
      <c r="VL53"/>
      <c r="VM53"/>
      <c r="VN53"/>
      <c r="VO53"/>
      <c r="VP53"/>
      <c r="VQ53"/>
      <c r="VR53"/>
      <c r="VS53"/>
      <c r="VT53"/>
      <c r="VU53"/>
      <c r="VV53"/>
      <c r="VW53"/>
      <c r="VX53"/>
      <c r="VY53"/>
      <c r="VZ53"/>
      <c r="WA53"/>
      <c r="WB53"/>
      <c r="WC53"/>
      <c r="WD53"/>
      <c r="WE53"/>
      <c r="WF53"/>
      <c r="WG53"/>
      <c r="WH53"/>
      <c r="WI53"/>
      <c r="WJ53"/>
      <c r="WK53"/>
      <c r="WL53"/>
      <c r="WM53"/>
      <c r="WN53"/>
      <c r="WO53"/>
      <c r="WP53"/>
      <c r="WQ53"/>
      <c r="WR53"/>
      <c r="WS53"/>
      <c r="WT53"/>
      <c r="WU53"/>
      <c r="WV53"/>
      <c r="WW53"/>
      <c r="WX53"/>
      <c r="WY53"/>
      <c r="WZ53"/>
      <c r="XA53"/>
      <c r="XB53"/>
      <c r="XC53"/>
      <c r="XD53"/>
      <c r="XE53"/>
      <c r="XF53"/>
      <c r="XG53"/>
      <c r="XH53"/>
      <c r="XI53"/>
      <c r="XJ53"/>
      <c r="XK53"/>
      <c r="XL53"/>
      <c r="XM53"/>
      <c r="XN53"/>
      <c r="XO53"/>
      <c r="XP53"/>
      <c r="XQ53"/>
      <c r="XR53"/>
      <c r="XS53"/>
      <c r="XT53"/>
      <c r="XU53"/>
      <c r="XV53"/>
      <c r="XW53"/>
      <c r="XX53"/>
      <c r="XY53"/>
      <c r="XZ53"/>
      <c r="YA53"/>
      <c r="YB53"/>
      <c r="YC53"/>
      <c r="YD53"/>
      <c r="YE53"/>
      <c r="YF53"/>
      <c r="YG53"/>
      <c r="YH53"/>
      <c r="YI53"/>
      <c r="YJ53"/>
      <c r="YK53"/>
      <c r="YL53"/>
      <c r="YM53"/>
      <c r="YN53"/>
      <c r="YO53"/>
      <c r="YP53"/>
      <c r="YQ53"/>
      <c r="YR53"/>
      <c r="YS53"/>
      <c r="YT53"/>
      <c r="YU53"/>
      <c r="YV53"/>
      <c r="YW53"/>
      <c r="YX53"/>
      <c r="YY53"/>
      <c r="YZ53"/>
      <c r="ZA53"/>
      <c r="ZB53"/>
      <c r="ZC53"/>
      <c r="ZD53"/>
      <c r="ZE53"/>
      <c r="ZF53"/>
      <c r="ZG53"/>
      <c r="ZH53"/>
      <c r="ZI53"/>
      <c r="ZJ53"/>
      <c r="ZK53"/>
      <c r="ZL53"/>
      <c r="ZM53"/>
      <c r="ZN53"/>
      <c r="ZO53"/>
      <c r="ZP53"/>
      <c r="ZQ53"/>
      <c r="ZR53"/>
      <c r="ZS53"/>
      <c r="ZT53"/>
      <c r="ZU53"/>
      <c r="ZV53"/>
      <c r="ZW53"/>
      <c r="ZX53"/>
      <c r="ZY53"/>
      <c r="ZZ53"/>
      <c r="AAA53"/>
      <c r="AAB53"/>
      <c r="AAC53"/>
      <c r="AAD53"/>
      <c r="AAE53"/>
      <c r="AAF53"/>
      <c r="AAG53"/>
      <c r="AAH53"/>
      <c r="AAI53"/>
      <c r="AAJ53"/>
      <c r="AAK53"/>
      <c r="AAL53"/>
      <c r="AAM53"/>
      <c r="AAN53"/>
      <c r="AAO53"/>
      <c r="AAP53"/>
      <c r="AAQ53"/>
      <c r="AAR53"/>
      <c r="AAS53"/>
      <c r="AAT53"/>
      <c r="AAU53"/>
      <c r="AAV53"/>
      <c r="AAW53"/>
      <c r="AAX53"/>
      <c r="AAY53"/>
      <c r="AAZ53"/>
      <c r="ABA53"/>
      <c r="ABB53"/>
      <c r="ABC53"/>
      <c r="ABD53"/>
      <c r="ABE53"/>
      <c r="ABF53"/>
      <c r="ABG53"/>
      <c r="ABH53"/>
      <c r="ABI53"/>
      <c r="ABJ53"/>
      <c r="ABK53"/>
      <c r="ABL53"/>
      <c r="ABM53"/>
      <c r="ABN53"/>
      <c r="ABO53"/>
      <c r="ABP53"/>
      <c r="ABQ53"/>
      <c r="ABR53"/>
      <c r="ABS53"/>
      <c r="ABT53"/>
      <c r="ABU53"/>
      <c r="ABV53"/>
      <c r="ABW53"/>
      <c r="ABX53"/>
      <c r="ABY53"/>
      <c r="ABZ53"/>
      <c r="ACA53"/>
      <c r="ACB53"/>
      <c r="ACC53"/>
      <c r="ACD53"/>
      <c r="ACE53"/>
      <c r="ACF53"/>
      <c r="ACG53"/>
      <c r="ACH53"/>
      <c r="ACI53"/>
      <c r="ACJ53"/>
      <c r="ACK53"/>
      <c r="ACL53"/>
      <c r="ACM53"/>
      <c r="ACN53"/>
      <c r="ACO53"/>
      <c r="ACP53"/>
      <c r="ACQ53"/>
      <c r="ACR53"/>
      <c r="ACS53"/>
      <c r="ACT53"/>
      <c r="ACU53"/>
      <c r="ACV53"/>
      <c r="ACW53"/>
      <c r="ACX53"/>
      <c r="ACY53"/>
      <c r="ACZ53"/>
      <c r="ADA53"/>
      <c r="ADB53"/>
      <c r="ADC53"/>
      <c r="ADD53"/>
      <c r="ADE53"/>
      <c r="ADF53"/>
      <c r="ADG53"/>
      <c r="ADH53"/>
      <c r="ADI53"/>
      <c r="ADJ53"/>
      <c r="ADK53"/>
      <c r="ADL53"/>
      <c r="ADM53"/>
      <c r="ADN53"/>
      <c r="ADO53"/>
      <c r="ADP53"/>
      <c r="ADQ53"/>
      <c r="ADR53"/>
      <c r="ADS53"/>
      <c r="ADT53"/>
      <c r="ADU53"/>
      <c r="ADV53"/>
      <c r="ADW53"/>
      <c r="ADX53"/>
      <c r="ADY53"/>
      <c r="ADZ53"/>
      <c r="AEA53"/>
      <c r="AEB53"/>
      <c r="AEC53"/>
      <c r="AED53"/>
      <c r="AEE53"/>
      <c r="AEF53"/>
      <c r="AEG53"/>
      <c r="AEH53"/>
      <c r="AEI53"/>
      <c r="AEJ53"/>
      <c r="AEK53"/>
      <c r="AEL53"/>
      <c r="AEM53"/>
      <c r="AEN53"/>
      <c r="AEO53"/>
      <c r="AEP53"/>
      <c r="AEQ53"/>
      <c r="AER53"/>
      <c r="AES53"/>
      <c r="AET53"/>
      <c r="AEU53"/>
      <c r="AEV53"/>
      <c r="AEW53"/>
      <c r="AEX53"/>
      <c r="AEY53"/>
      <c r="AEZ53"/>
      <c r="AFA53"/>
      <c r="AFB53"/>
      <c r="AFC53"/>
      <c r="AFD53"/>
      <c r="AFE53"/>
      <c r="AFF53"/>
      <c r="AFG53"/>
      <c r="AFH53"/>
      <c r="AFI53"/>
      <c r="AFJ53"/>
      <c r="AFK53"/>
      <c r="AFL53"/>
      <c r="AFM53"/>
      <c r="AFN53"/>
      <c r="AFO53"/>
      <c r="AFP53"/>
      <c r="AFQ53"/>
      <c r="AFR53"/>
      <c r="AFS53"/>
      <c r="AFT53"/>
      <c r="AFU53"/>
      <c r="AFV53"/>
      <c r="AFW53"/>
      <c r="AFX53"/>
      <c r="AFY53"/>
      <c r="AFZ53"/>
      <c r="AGA53"/>
      <c r="AGB53"/>
      <c r="AGC53"/>
      <c r="AGD53"/>
      <c r="AGE53"/>
      <c r="AGF53"/>
      <c r="AGG53"/>
      <c r="AGH53"/>
      <c r="AGI53"/>
      <c r="AGJ53"/>
      <c r="AGK53"/>
      <c r="AGL53"/>
      <c r="AGM53"/>
      <c r="AGN53"/>
      <c r="AGO53"/>
      <c r="AGP53"/>
      <c r="AGQ53"/>
      <c r="AGR53"/>
      <c r="AGS53"/>
      <c r="AGT53"/>
      <c r="AGU53"/>
      <c r="AGV53"/>
      <c r="AGW53"/>
      <c r="AGX53"/>
      <c r="AGY53"/>
      <c r="AGZ53"/>
      <c r="AHA53"/>
      <c r="AHB53"/>
      <c r="AHC53"/>
      <c r="AHD53"/>
      <c r="AHE53"/>
      <c r="AHF53"/>
      <c r="AHG53"/>
      <c r="AHH53"/>
      <c r="AHI53"/>
      <c r="AHJ53"/>
      <c r="AHK53"/>
      <c r="AHL53"/>
      <c r="AHM53"/>
      <c r="AHN53"/>
      <c r="AHO53"/>
      <c r="AHP53"/>
      <c r="AHQ53"/>
      <c r="AHR53"/>
      <c r="AHS53"/>
      <c r="AHT53"/>
      <c r="AHU53"/>
      <c r="AHV53"/>
      <c r="AHW53"/>
      <c r="AHX53"/>
      <c r="AHY53"/>
      <c r="AHZ53"/>
      <c r="AIA53"/>
      <c r="AIB53"/>
      <c r="AIC53"/>
      <c r="AID53"/>
      <c r="AIE53"/>
      <c r="AIF53"/>
      <c r="AIG53"/>
      <c r="AIH53"/>
      <c r="AII53"/>
      <c r="AIJ53"/>
      <c r="AIK53"/>
      <c r="AIL53"/>
      <c r="AIM53"/>
      <c r="AIN53"/>
      <c r="AIO53"/>
      <c r="AIP53"/>
      <c r="AIQ53"/>
      <c r="AIR53"/>
      <c r="AIS53"/>
      <c r="AIT53"/>
      <c r="AIU53"/>
      <c r="AIV53"/>
      <c r="AIW53"/>
      <c r="AIX53"/>
      <c r="AIY53"/>
      <c r="AIZ53"/>
      <c r="AJA53"/>
      <c r="AJB53"/>
      <c r="AJC53"/>
      <c r="AJD53"/>
      <c r="AJE53"/>
      <c r="AJF53"/>
      <c r="AJG53"/>
      <c r="AJH53"/>
      <c r="AJI53"/>
      <c r="AJJ53"/>
      <c r="AJK53"/>
      <c r="AJL53"/>
      <c r="AJM53"/>
      <c r="AJN53"/>
      <c r="AJO53"/>
      <c r="AJP53"/>
      <c r="AJQ53"/>
      <c r="AJR53"/>
      <c r="AJS53"/>
      <c r="AJT53"/>
      <c r="AJU53"/>
      <c r="AJV53"/>
      <c r="AJW53"/>
      <c r="AJX53"/>
      <c r="AJY53"/>
      <c r="AJZ53"/>
      <c r="AKA53"/>
      <c r="AKB53"/>
      <c r="AKC53"/>
      <c r="AKD53"/>
      <c r="AKE53"/>
      <c r="AKF53"/>
      <c r="AKG53"/>
      <c r="AKH53"/>
      <c r="AKI53"/>
      <c r="AKJ53"/>
      <c r="AKK53"/>
      <c r="AKL53"/>
      <c r="AKM53"/>
      <c r="AKN53"/>
      <c r="AKO53"/>
      <c r="AKP53"/>
      <c r="AKQ53"/>
      <c r="AKR53"/>
      <c r="AKS53"/>
      <c r="AKT53"/>
      <c r="AKU53"/>
      <c r="AKV53"/>
      <c r="AKW53"/>
      <c r="AKX53"/>
      <c r="AKY53"/>
      <c r="AKZ53"/>
      <c r="ALA53"/>
      <c r="ALB53"/>
      <c r="ALC53"/>
      <c r="ALD53"/>
      <c r="ALE53"/>
      <c r="ALF53"/>
      <c r="ALG53"/>
      <c r="ALH53"/>
      <c r="ALI53"/>
      <c r="ALJ53"/>
      <c r="ALK53"/>
      <c r="ALL53"/>
      <c r="ALM53"/>
      <c r="ALN53"/>
      <c r="ALO53"/>
      <c r="ALP53"/>
      <c r="ALQ53"/>
      <c r="ALR53"/>
      <c r="ALS53"/>
      <c r="ALT53"/>
      <c r="ALU53"/>
      <c r="ALV53"/>
      <c r="ALW53"/>
      <c r="ALX53"/>
      <c r="ALY53"/>
      <c r="ALZ53"/>
      <c r="AMA53"/>
      <c r="AMB53"/>
      <c r="AMC53"/>
      <c r="AMD53"/>
      <c r="AME53"/>
      <c r="AMF53"/>
      <c r="AMG53"/>
      <c r="AMH53"/>
      <c r="AMI53"/>
      <c r="AMJ53"/>
      <c r="AMK53"/>
      <c r="AML53"/>
      <c r="AMM53"/>
      <c r="AMN53"/>
      <c r="AMO53"/>
      <c r="AMP53"/>
      <c r="AMQ53"/>
      <c r="AMR53"/>
      <c r="AMS53"/>
      <c r="AMT53"/>
      <c r="AMU53"/>
      <c r="AMV53"/>
      <c r="AMW53"/>
      <c r="AMX53"/>
      <c r="AMY53"/>
      <c r="AMZ53"/>
      <c r="ANA53"/>
      <c r="ANB53"/>
      <c r="ANC53"/>
      <c r="AND53"/>
      <c r="ANE53"/>
      <c r="ANF53"/>
      <c r="ANG53"/>
      <c r="ANH53"/>
      <c r="ANI53"/>
      <c r="ANJ53"/>
      <c r="ANK53"/>
      <c r="ANL53"/>
      <c r="ANM53"/>
      <c r="ANN53"/>
      <c r="ANO53"/>
      <c r="ANP53"/>
      <c r="ANQ53"/>
      <c r="ANR53"/>
      <c r="ANS53"/>
      <c r="ANT53"/>
      <c r="ANU53"/>
      <c r="ANV53"/>
      <c r="ANW53"/>
      <c r="ANX53"/>
      <c r="ANY53"/>
      <c r="ANZ53"/>
      <c r="AOA53"/>
      <c r="AOB53"/>
      <c r="AOC53"/>
      <c r="AOD53"/>
      <c r="AOE53"/>
      <c r="AOF53"/>
      <c r="AOG53"/>
      <c r="AOH53"/>
      <c r="AOI53"/>
      <c r="AOJ53"/>
      <c r="AOK53"/>
      <c r="AOL53"/>
      <c r="AOM53"/>
      <c r="AON53"/>
      <c r="AOO53"/>
      <c r="AOP53"/>
      <c r="AOQ53"/>
      <c r="AOR53"/>
      <c r="AOS53"/>
      <c r="AOT53"/>
      <c r="AOU53"/>
      <c r="AOV53"/>
      <c r="AOW53"/>
      <c r="AOX53"/>
      <c r="AOY53"/>
      <c r="AOZ53"/>
      <c r="APA53"/>
      <c r="APB53"/>
      <c r="APC53"/>
      <c r="APD53"/>
      <c r="APE53"/>
      <c r="APF53"/>
      <c r="APG53"/>
      <c r="APH53"/>
      <c r="API53"/>
      <c r="APJ53"/>
      <c r="APK53"/>
      <c r="APL53"/>
      <c r="APM53"/>
      <c r="APN53"/>
      <c r="APO53"/>
      <c r="APP53"/>
      <c r="APQ53"/>
      <c r="APR53"/>
      <c r="APS53"/>
      <c r="APT53"/>
      <c r="APU53"/>
      <c r="APV53"/>
      <c r="APW53"/>
      <c r="APX53"/>
      <c r="APY53"/>
      <c r="APZ53"/>
      <c r="AQA53"/>
      <c r="AQB53"/>
      <c r="AQC53"/>
      <c r="AQD53"/>
      <c r="AQE53"/>
      <c r="AQF53"/>
      <c r="AQG53"/>
      <c r="AQH53"/>
      <c r="AQI53"/>
      <c r="AQJ53"/>
      <c r="AQK53"/>
      <c r="AQL53"/>
      <c r="AQM53"/>
      <c r="AQN53"/>
      <c r="AQO53"/>
      <c r="AQP53"/>
      <c r="AQQ53"/>
      <c r="AQR53"/>
      <c r="AQS53"/>
      <c r="AQT53"/>
      <c r="AQU53"/>
      <c r="AQV53"/>
      <c r="AQW53"/>
      <c r="AQX53"/>
      <c r="AQY53"/>
      <c r="AQZ53"/>
      <c r="ARA53"/>
      <c r="ARB53"/>
      <c r="ARC53"/>
      <c r="ARD53"/>
      <c r="ARE53"/>
      <c r="ARF53"/>
      <c r="ARG53"/>
      <c r="ARH53"/>
      <c r="ARI53"/>
      <c r="ARJ53"/>
      <c r="ARK53"/>
      <c r="ARL53"/>
      <c r="ARM53"/>
      <c r="ARN53"/>
      <c r="ARO53"/>
      <c r="ARP53"/>
      <c r="ARQ53"/>
      <c r="ARR53"/>
      <c r="ARS53"/>
      <c r="ART53"/>
      <c r="ARU53"/>
      <c r="ARV53"/>
      <c r="ARW53"/>
      <c r="ARX53"/>
      <c r="ARY53"/>
      <c r="ARZ53"/>
      <c r="ASA53"/>
      <c r="ASB53"/>
      <c r="ASC53"/>
      <c r="ASD53"/>
      <c r="ASE53"/>
      <c r="ASF53"/>
      <c r="ASG53"/>
      <c r="ASH53"/>
      <c r="ASI53"/>
      <c r="ASJ53"/>
      <c r="ASK53"/>
      <c r="ASL53"/>
      <c r="ASM53"/>
      <c r="ASN53"/>
      <c r="ASO53"/>
      <c r="ASP53"/>
      <c r="ASQ53"/>
      <c r="ASR53"/>
      <c r="ASS53"/>
      <c r="AST53"/>
      <c r="ASU53"/>
      <c r="ASV53"/>
      <c r="ASW53"/>
      <c r="ASX53"/>
      <c r="ASY53"/>
      <c r="ASZ53"/>
      <c r="ATA53"/>
      <c r="ATB53"/>
      <c r="ATC53"/>
      <c r="ATD53"/>
      <c r="ATE53"/>
      <c r="ATF53"/>
      <c r="ATG53"/>
      <c r="ATH53"/>
      <c r="ATI53"/>
      <c r="ATJ53"/>
      <c r="ATK53"/>
      <c r="ATL53"/>
      <c r="ATM53"/>
      <c r="ATN53"/>
      <c r="ATO53"/>
      <c r="ATP53"/>
      <c r="ATQ53"/>
      <c r="ATR53"/>
      <c r="ATS53"/>
      <c r="ATT53"/>
      <c r="ATU53"/>
      <c r="ATV53"/>
      <c r="ATW53"/>
      <c r="ATX53"/>
      <c r="ATY53"/>
      <c r="ATZ53"/>
      <c r="AUA53"/>
      <c r="AUB53"/>
      <c r="AUC53"/>
      <c r="AUD53"/>
      <c r="AUE53"/>
      <c r="AUF53"/>
      <c r="AUG53"/>
      <c r="AUH53"/>
      <c r="AUI53"/>
      <c r="AUJ53"/>
      <c r="AUK53"/>
      <c r="AUL53"/>
      <c r="AUM53"/>
      <c r="AUN53"/>
      <c r="AUO53"/>
      <c r="AUP53"/>
      <c r="AUQ53"/>
      <c r="AUR53"/>
      <c r="AUS53"/>
      <c r="AUT53"/>
      <c r="AUU53"/>
      <c r="AUV53"/>
      <c r="AUW53"/>
      <c r="AUX53"/>
      <c r="AUY53"/>
      <c r="AUZ53"/>
      <c r="AVA53"/>
      <c r="AVB53"/>
      <c r="AVC53"/>
      <c r="AVD53"/>
      <c r="AVE53"/>
      <c r="AVF53"/>
      <c r="AVG53"/>
      <c r="AVH53"/>
      <c r="AVI53"/>
      <c r="AVJ53"/>
      <c r="AVK53"/>
      <c r="AVL53"/>
      <c r="AVM53"/>
      <c r="AVN53"/>
      <c r="AVO53"/>
      <c r="AVP53"/>
      <c r="AVQ53"/>
      <c r="AVR53"/>
      <c r="AVS53"/>
      <c r="AVT53"/>
      <c r="AVU53"/>
      <c r="AVV53"/>
      <c r="AVW53"/>
      <c r="AVX53"/>
      <c r="AVY53"/>
      <c r="AVZ53"/>
      <c r="AWA53"/>
      <c r="AWB53"/>
      <c r="AWC53"/>
      <c r="AWD53"/>
      <c r="AWE53"/>
      <c r="AWF53"/>
      <c r="AWG53"/>
      <c r="AWH53"/>
      <c r="AWI53"/>
      <c r="AWJ53"/>
      <c r="AWK53"/>
      <c r="AWL53"/>
      <c r="AWM53"/>
      <c r="AWN53"/>
      <c r="AWO53"/>
      <c r="AWP53"/>
      <c r="AWQ53"/>
      <c r="AWR53"/>
      <c r="AWS53"/>
      <c r="AWT53"/>
      <c r="AWU53"/>
      <c r="AWV53"/>
      <c r="AWW53"/>
      <c r="AWX53"/>
      <c r="AWY53"/>
      <c r="AWZ53"/>
      <c r="AXA53"/>
      <c r="AXB53"/>
      <c r="AXC53"/>
      <c r="AXD53"/>
      <c r="AXE53"/>
      <c r="AXF53"/>
      <c r="AXG53"/>
      <c r="AXH53"/>
      <c r="AXI53"/>
      <c r="AXJ53"/>
      <c r="AXK53"/>
      <c r="AXL53"/>
      <c r="AXM53"/>
      <c r="AXN53"/>
      <c r="AXO53"/>
      <c r="AXP53"/>
      <c r="AXQ53"/>
      <c r="AXR53"/>
      <c r="AXS53"/>
      <c r="AXT53"/>
      <c r="AXU53"/>
      <c r="AXV53"/>
      <c r="AXW53"/>
      <c r="AXX53"/>
      <c r="AXY53"/>
      <c r="AXZ53"/>
      <c r="AYA53"/>
      <c r="AYB53"/>
      <c r="AYC53"/>
      <c r="AYD53"/>
      <c r="AYE53"/>
      <c r="AYF53"/>
      <c r="AYG53"/>
      <c r="AYH53"/>
      <c r="AYI53"/>
      <c r="AYJ53"/>
      <c r="AYK53"/>
      <c r="AYL53"/>
      <c r="AYM53"/>
      <c r="AYN53"/>
      <c r="AYO53"/>
      <c r="AYP53"/>
      <c r="AYQ53"/>
      <c r="AYR53"/>
      <c r="AYS53"/>
      <c r="AYT53"/>
      <c r="AYU53"/>
      <c r="AYV53"/>
      <c r="AYW53"/>
      <c r="AYX53"/>
      <c r="AYY53"/>
      <c r="AYZ53"/>
      <c r="AZA53"/>
      <c r="AZB53"/>
      <c r="AZC53"/>
      <c r="AZD53"/>
      <c r="AZE53"/>
      <c r="AZF53"/>
      <c r="AZG53"/>
      <c r="AZH53"/>
      <c r="AZI53"/>
      <c r="AZJ53"/>
      <c r="AZK53"/>
      <c r="AZL53"/>
      <c r="AZM53"/>
      <c r="AZN53"/>
      <c r="AZO53"/>
      <c r="AZP53"/>
      <c r="AZQ53"/>
      <c r="AZR53"/>
      <c r="AZS53"/>
      <c r="AZT53"/>
      <c r="AZU53"/>
      <c r="AZV53"/>
      <c r="AZW53"/>
      <c r="AZX53"/>
      <c r="AZY53"/>
      <c r="AZZ53"/>
      <c r="BAA53"/>
      <c r="BAB53"/>
      <c r="BAC53"/>
      <c r="BAD53"/>
      <c r="BAE53"/>
      <c r="BAF53"/>
      <c r="BAG53"/>
      <c r="BAH53"/>
      <c r="BAI53"/>
      <c r="BAJ53"/>
      <c r="BAK53"/>
      <c r="BAL53"/>
      <c r="BAM53"/>
      <c r="BAN53"/>
      <c r="BAO53"/>
      <c r="BAP53"/>
      <c r="BAQ53"/>
      <c r="BAR53"/>
      <c r="BAS53"/>
      <c r="BAT53"/>
      <c r="BAU53"/>
      <c r="BAV53"/>
      <c r="BAW53"/>
      <c r="BAX53"/>
      <c r="BAY53"/>
      <c r="BAZ53"/>
      <c r="BBA53"/>
      <c r="BBB53"/>
      <c r="BBC53"/>
      <c r="BBD53"/>
      <c r="BBE53"/>
      <c r="BBF53"/>
      <c r="BBG53"/>
      <c r="BBH53"/>
      <c r="BBI53"/>
      <c r="BBJ53"/>
      <c r="BBK53"/>
      <c r="BBL53"/>
      <c r="BBM53"/>
      <c r="BBN53"/>
      <c r="BBO53"/>
      <c r="BBP53"/>
      <c r="BBQ53"/>
      <c r="BBR53"/>
      <c r="BBS53"/>
      <c r="BBT53"/>
      <c r="BBU53"/>
      <c r="BBV53"/>
      <c r="BBW53"/>
      <c r="BBX53"/>
      <c r="BBY53"/>
      <c r="BBZ53"/>
      <c r="BCA53"/>
      <c r="BCB53"/>
      <c r="BCC53"/>
      <c r="BCD53"/>
      <c r="BCE53"/>
      <c r="BCF53"/>
      <c r="BCG53"/>
      <c r="BCH53"/>
      <c r="BCI53"/>
      <c r="BCJ53"/>
      <c r="BCK53"/>
      <c r="BCL53"/>
      <c r="BCM53"/>
      <c r="BCN53"/>
      <c r="BCO53"/>
      <c r="BCP53"/>
      <c r="BCQ53"/>
      <c r="BCR53"/>
      <c r="BCS53"/>
      <c r="BCT53"/>
      <c r="BCU53"/>
      <c r="BCV53"/>
      <c r="BCW53"/>
      <c r="BCX53"/>
      <c r="BCY53"/>
      <c r="BCZ53"/>
      <c r="BDA53"/>
      <c r="BDB53"/>
      <c r="BDC53"/>
      <c r="BDD53"/>
      <c r="BDE53"/>
      <c r="BDF53"/>
      <c r="BDG53"/>
      <c r="BDH53"/>
      <c r="BDI53"/>
      <c r="BDJ53"/>
      <c r="BDK53"/>
      <c r="BDL53"/>
      <c r="BDM53"/>
      <c r="BDN53"/>
      <c r="BDO53"/>
      <c r="BDP53"/>
      <c r="BDQ53"/>
      <c r="BDR53"/>
      <c r="BDS53"/>
      <c r="BDT53"/>
      <c r="BDU53"/>
      <c r="BDV53"/>
      <c r="BDW53"/>
      <c r="BDX53"/>
      <c r="BDY53"/>
      <c r="BDZ53"/>
      <c r="BEA53"/>
      <c r="BEB53"/>
      <c r="BEC53"/>
      <c r="BED53"/>
      <c r="BEE53"/>
      <c r="BEF53"/>
      <c r="BEG53"/>
      <c r="BEH53"/>
      <c r="BEI53"/>
      <c r="BEJ53"/>
      <c r="BEK53"/>
      <c r="BEL53"/>
      <c r="BEM53"/>
      <c r="BEN53"/>
      <c r="BEO53"/>
      <c r="BEP53"/>
      <c r="BEQ53"/>
      <c r="BER53"/>
      <c r="BES53"/>
      <c r="BET53"/>
      <c r="BEU53"/>
      <c r="BEV53"/>
      <c r="BEW53"/>
      <c r="BEX53"/>
      <c r="BEY53"/>
      <c r="BEZ53"/>
      <c r="BFA53"/>
      <c r="BFB53"/>
      <c r="BFC53"/>
      <c r="BFD53"/>
      <c r="BFE53"/>
      <c r="BFF53"/>
      <c r="BFG53"/>
      <c r="BFH53"/>
      <c r="BFI53"/>
      <c r="BFJ53"/>
      <c r="BFK53"/>
      <c r="BFL53"/>
      <c r="BFM53"/>
      <c r="BFN53"/>
      <c r="BFO53"/>
      <c r="BFP53"/>
      <c r="BFQ53"/>
      <c r="BFR53"/>
      <c r="BFS53"/>
      <c r="BFT53"/>
      <c r="BFU53"/>
      <c r="BFV53"/>
      <c r="BFW53"/>
      <c r="BFX53"/>
      <c r="BFY53"/>
      <c r="BFZ53"/>
      <c r="BGA53"/>
      <c r="BGB53"/>
      <c r="BGC53"/>
      <c r="BGD53"/>
      <c r="BGE53"/>
      <c r="BGF53"/>
      <c r="BGG53"/>
      <c r="BGH53"/>
      <c r="BGI53"/>
      <c r="BGJ53"/>
      <c r="BGK53"/>
      <c r="BGL53"/>
      <c r="BGM53"/>
      <c r="BGN53"/>
      <c r="BGO53"/>
      <c r="BGP53"/>
      <c r="BGQ53"/>
      <c r="BGR53"/>
      <c r="BGS53"/>
      <c r="BGT53"/>
      <c r="BGU53"/>
      <c r="BGV53"/>
      <c r="BGW53"/>
      <c r="BGX53"/>
      <c r="BGY53"/>
      <c r="BGZ53"/>
      <c r="BHA53"/>
      <c r="BHB53"/>
      <c r="BHC53"/>
      <c r="BHD53"/>
      <c r="BHE53"/>
      <c r="BHF53"/>
      <c r="BHG53"/>
      <c r="BHH53"/>
      <c r="BHI53"/>
      <c r="BHJ53"/>
      <c r="BHK53"/>
      <c r="BHL53"/>
      <c r="BHM53"/>
      <c r="BHN53"/>
      <c r="BHO53"/>
      <c r="BHP53"/>
      <c r="BHQ53"/>
      <c r="BHR53"/>
      <c r="BHS53"/>
      <c r="BHT53"/>
      <c r="BHU53"/>
      <c r="BHV53"/>
      <c r="BHW53"/>
      <c r="BHX53"/>
      <c r="BHY53"/>
      <c r="BHZ53"/>
      <c r="BIA53"/>
      <c r="BIB53"/>
      <c r="BIC53"/>
      <c r="BID53"/>
      <c r="BIE53"/>
      <c r="BIF53"/>
      <c r="BIG53"/>
      <c r="BIH53"/>
      <c r="BII53"/>
      <c r="BIJ53"/>
      <c r="BIK53"/>
      <c r="BIL53"/>
      <c r="BIM53"/>
      <c r="BIN53"/>
      <c r="BIO53"/>
      <c r="BIP53"/>
      <c r="BIQ53"/>
      <c r="BIR53"/>
      <c r="BIS53"/>
      <c r="BIT53"/>
      <c r="BIU53"/>
      <c r="BIV53"/>
      <c r="BIW53"/>
      <c r="BIX53"/>
      <c r="BIY53"/>
      <c r="BIZ53"/>
      <c r="BJA53"/>
      <c r="BJB53"/>
      <c r="BJC53"/>
      <c r="BJD53"/>
      <c r="BJE53"/>
      <c r="BJF53"/>
      <c r="BJG53"/>
      <c r="BJH53"/>
      <c r="BJI53"/>
      <c r="BJJ53"/>
      <c r="BJK53"/>
      <c r="BJL53"/>
      <c r="BJM53"/>
      <c r="BJN53"/>
      <c r="BJO53"/>
      <c r="BJP53"/>
      <c r="BJQ53"/>
      <c r="BJR53"/>
      <c r="BJS53"/>
      <c r="BJT53"/>
      <c r="BJU53"/>
      <c r="BJV53"/>
      <c r="BJW53"/>
      <c r="BJX53"/>
      <c r="BJY53"/>
      <c r="BJZ53"/>
      <c r="BKA53"/>
      <c r="BKB53"/>
      <c r="BKC53"/>
      <c r="BKD53"/>
      <c r="BKE53"/>
      <c r="BKF53"/>
      <c r="BKG53"/>
      <c r="BKH53"/>
      <c r="BKI53"/>
      <c r="BKJ53"/>
      <c r="BKK53"/>
      <c r="BKL53"/>
      <c r="BKM53"/>
      <c r="BKN53"/>
      <c r="BKO53"/>
      <c r="BKP53"/>
      <c r="BKQ53"/>
      <c r="BKR53"/>
      <c r="BKS53"/>
      <c r="BKT53"/>
      <c r="BKU53"/>
      <c r="BKV53"/>
      <c r="BKW53"/>
      <c r="BKX53"/>
      <c r="BKY53"/>
      <c r="BKZ53"/>
      <c r="BLA53"/>
      <c r="BLB53"/>
      <c r="BLC53"/>
      <c r="BLD53"/>
      <c r="BLE53"/>
      <c r="BLF53"/>
      <c r="BLG53"/>
      <c r="BLH53"/>
      <c r="BLI53"/>
      <c r="BLJ53"/>
      <c r="BLK53"/>
      <c r="BLL53"/>
      <c r="BLM53"/>
      <c r="BLN53"/>
      <c r="BLO53"/>
      <c r="BLP53"/>
      <c r="BLQ53"/>
      <c r="BLR53"/>
      <c r="BLS53"/>
      <c r="BLT53"/>
      <c r="BLU53"/>
      <c r="BLV53"/>
      <c r="BLW53"/>
      <c r="BLX53"/>
      <c r="BLY53"/>
      <c r="BLZ53"/>
      <c r="BMA53"/>
      <c r="BMB53"/>
      <c r="BMC53"/>
      <c r="BMD53"/>
      <c r="BME53"/>
      <c r="BMF53"/>
      <c r="BMG53"/>
      <c r="BMH53"/>
      <c r="BMI53"/>
      <c r="BMJ53"/>
      <c r="BMK53"/>
      <c r="BML53"/>
      <c r="BMM53"/>
      <c r="BMN53"/>
      <c r="BMO53"/>
      <c r="BMP53"/>
      <c r="BMQ53"/>
      <c r="BMR53"/>
      <c r="BMS53"/>
      <c r="BMT53"/>
      <c r="BMU53"/>
      <c r="BMV53"/>
      <c r="BMW53"/>
      <c r="BMX53"/>
      <c r="BMY53"/>
      <c r="BMZ53"/>
      <c r="BNA53"/>
      <c r="BNB53"/>
      <c r="BNC53"/>
      <c r="BND53"/>
      <c r="BNE53"/>
      <c r="BNF53"/>
      <c r="BNG53"/>
      <c r="BNH53"/>
      <c r="BNI53"/>
      <c r="BNJ53"/>
      <c r="BNK53"/>
      <c r="BNL53"/>
      <c r="BNM53"/>
      <c r="BNN53"/>
      <c r="BNO53"/>
      <c r="BNP53"/>
      <c r="BNQ53"/>
      <c r="BNR53"/>
      <c r="BNS53"/>
      <c r="BNT53"/>
      <c r="BNU53"/>
      <c r="BNV53"/>
      <c r="BNW53"/>
      <c r="BNX53"/>
      <c r="BNY53"/>
      <c r="BNZ53"/>
      <c r="BOA53"/>
      <c r="BOB53"/>
      <c r="BOC53"/>
      <c r="BOD53"/>
      <c r="BOE53"/>
      <c r="BOF53"/>
      <c r="BOG53"/>
      <c r="BOH53"/>
      <c r="BOI53"/>
      <c r="BOJ53"/>
      <c r="BOK53"/>
      <c r="BOL53"/>
      <c r="BOM53"/>
      <c r="BON53"/>
      <c r="BOO53"/>
      <c r="BOP53"/>
      <c r="BOQ53"/>
      <c r="BOR53"/>
      <c r="BOS53"/>
      <c r="BOT53"/>
      <c r="BOU53"/>
      <c r="BOV53"/>
      <c r="BOW53"/>
      <c r="BOX53"/>
      <c r="BOY53"/>
      <c r="BOZ53"/>
      <c r="BPA53"/>
      <c r="BPB53"/>
      <c r="BPC53"/>
      <c r="BPD53"/>
      <c r="BPE53"/>
      <c r="BPF53"/>
      <c r="BPG53"/>
      <c r="BPH53"/>
      <c r="BPI53"/>
      <c r="BPJ53"/>
      <c r="BPK53"/>
      <c r="BPL53"/>
      <c r="BPM53"/>
      <c r="BPN53"/>
      <c r="BPO53"/>
      <c r="BPP53"/>
      <c r="BPQ53"/>
      <c r="BPR53"/>
      <c r="BPS53"/>
      <c r="BPT53"/>
      <c r="BPU53"/>
      <c r="BPV53"/>
      <c r="BPW53"/>
      <c r="BPX53"/>
      <c r="BPY53"/>
      <c r="BPZ53"/>
      <c r="BQA53"/>
      <c r="BQB53"/>
      <c r="BQC53"/>
      <c r="BQD53"/>
      <c r="BQE53"/>
      <c r="BQF53"/>
      <c r="BQG53"/>
      <c r="BQH53"/>
      <c r="BQI53"/>
      <c r="BQJ53"/>
      <c r="BQK53"/>
      <c r="BQL53"/>
      <c r="BQM53"/>
      <c r="BQN53"/>
      <c r="BQO53"/>
      <c r="BQP53"/>
      <c r="BQQ53"/>
      <c r="BQR53"/>
      <c r="BQS53"/>
      <c r="BQT53"/>
      <c r="BQU53"/>
      <c r="BQV53"/>
      <c r="BQW53"/>
      <c r="BQX53"/>
      <c r="BQY53"/>
      <c r="BQZ53"/>
      <c r="BRA53"/>
      <c r="BRB53"/>
      <c r="BRC53"/>
      <c r="BRD53"/>
      <c r="BRE53"/>
      <c r="BRF53"/>
      <c r="BRG53"/>
      <c r="BRH53"/>
      <c r="BRI53"/>
      <c r="BRJ53"/>
      <c r="BRK53"/>
      <c r="BRL53"/>
      <c r="BRM53"/>
      <c r="BRN53"/>
      <c r="BRO53"/>
      <c r="BRP53"/>
      <c r="BRQ53"/>
      <c r="BRR53"/>
      <c r="BRS53"/>
      <c r="BRT53"/>
      <c r="BRU53"/>
      <c r="BRV53"/>
      <c r="BRW53"/>
      <c r="BRX53"/>
      <c r="BRY53"/>
      <c r="BRZ53"/>
      <c r="BSA53"/>
      <c r="BSB53"/>
      <c r="BSC53"/>
      <c r="BSD53"/>
      <c r="BSE53"/>
      <c r="BSF53"/>
      <c r="BSG53"/>
      <c r="BSH53"/>
      <c r="BSI53"/>
      <c r="BSJ53"/>
      <c r="BSK53"/>
      <c r="BSL53"/>
      <c r="BSM53"/>
      <c r="BSN53"/>
      <c r="BSO53"/>
      <c r="BSP53"/>
      <c r="BSQ53"/>
      <c r="BSR53"/>
      <c r="BSS53"/>
      <c r="BST53"/>
      <c r="BSU53"/>
      <c r="BSV53"/>
      <c r="BSW53"/>
      <c r="BSX53"/>
      <c r="BSY53"/>
      <c r="BSZ53"/>
      <c r="BTA53"/>
      <c r="BTB53"/>
      <c r="BTC53"/>
      <c r="BTD53"/>
      <c r="BTE53"/>
      <c r="BTF53"/>
      <c r="BTG53"/>
      <c r="BTH53"/>
      <c r="BTI53"/>
      <c r="BTJ53"/>
      <c r="BTK53"/>
      <c r="BTL53"/>
      <c r="BTM53"/>
      <c r="BTN53"/>
      <c r="BTO53"/>
      <c r="BTP53"/>
      <c r="BTQ53"/>
      <c r="BTR53"/>
      <c r="BTS53"/>
      <c r="BTT53"/>
      <c r="BTU53"/>
      <c r="BTV53"/>
      <c r="BTW53"/>
      <c r="BTX53"/>
      <c r="BTY53"/>
      <c r="BTZ53"/>
      <c r="BUA53"/>
      <c r="BUB53"/>
      <c r="BUC53"/>
      <c r="BUD53"/>
      <c r="BUE53"/>
      <c r="BUF53"/>
      <c r="BUG53"/>
      <c r="BUH53"/>
      <c r="BUI53"/>
      <c r="BUJ53"/>
      <c r="BUK53"/>
      <c r="BUL53"/>
      <c r="BUM53"/>
      <c r="BUN53"/>
      <c r="BUO53"/>
      <c r="BUP53"/>
      <c r="BUQ53"/>
      <c r="BUR53"/>
      <c r="BUS53"/>
      <c r="BUT53"/>
      <c r="BUU53"/>
      <c r="BUV53"/>
      <c r="BUW53"/>
      <c r="BUX53"/>
      <c r="BUY53"/>
      <c r="BUZ53"/>
      <c r="BVA53"/>
      <c r="BVB53"/>
      <c r="BVC53"/>
      <c r="BVD53"/>
      <c r="BVE53"/>
      <c r="BVF53"/>
      <c r="BVG53"/>
      <c r="BVH53"/>
      <c r="BVI53"/>
      <c r="BVJ53"/>
      <c r="BVK53"/>
      <c r="BVL53"/>
      <c r="BVM53"/>
      <c r="BVN53"/>
      <c r="BVO53"/>
      <c r="BVP53"/>
      <c r="BVQ53"/>
      <c r="BVR53"/>
      <c r="BVS53"/>
      <c r="BVT53"/>
      <c r="BVU53"/>
      <c r="BVV53"/>
      <c r="BVW53"/>
      <c r="BVX53"/>
      <c r="BVY53"/>
      <c r="BVZ53"/>
      <c r="BWA53"/>
      <c r="BWB53"/>
      <c r="BWC53"/>
      <c r="BWD53"/>
      <c r="BWE53"/>
      <c r="BWF53"/>
      <c r="BWG53"/>
      <c r="BWH53"/>
      <c r="BWI53"/>
      <c r="BWJ53"/>
      <c r="BWK53"/>
      <c r="BWL53"/>
      <c r="BWM53"/>
      <c r="BWN53"/>
      <c r="BWO53"/>
      <c r="BWP53"/>
      <c r="BWQ53"/>
      <c r="BWR53"/>
      <c r="BWS53"/>
      <c r="BWT53"/>
      <c r="BWU53"/>
      <c r="BWV53"/>
      <c r="BWW53"/>
      <c r="BWX53"/>
      <c r="BWY53"/>
      <c r="BWZ53"/>
      <c r="BXA53"/>
      <c r="BXB53"/>
      <c r="BXC53"/>
      <c r="BXD53"/>
      <c r="BXE53"/>
      <c r="BXF53"/>
      <c r="BXG53"/>
      <c r="BXH53"/>
      <c r="BXI53"/>
      <c r="BXJ53"/>
      <c r="BXK53"/>
      <c r="BXL53"/>
      <c r="BXM53"/>
      <c r="BXN53"/>
      <c r="BXO53"/>
      <c r="BXP53"/>
      <c r="BXQ53"/>
      <c r="BXR53"/>
      <c r="BXS53"/>
      <c r="BXT53"/>
      <c r="BXU53"/>
      <c r="BXV53"/>
      <c r="BXW53"/>
      <c r="BXX53"/>
      <c r="BXY53"/>
      <c r="BXZ53"/>
      <c r="BYA53"/>
      <c r="BYB53"/>
      <c r="BYC53"/>
      <c r="BYD53"/>
      <c r="BYE53"/>
      <c r="BYF53"/>
      <c r="BYG53"/>
      <c r="BYH53"/>
      <c r="BYI53"/>
      <c r="BYJ53"/>
      <c r="BYK53"/>
      <c r="BYL53"/>
      <c r="BYM53"/>
      <c r="BYN53"/>
      <c r="BYO53"/>
      <c r="BYP53"/>
      <c r="BYQ53"/>
      <c r="BYR53"/>
      <c r="BYS53"/>
      <c r="BYT53"/>
      <c r="BYU53"/>
      <c r="BYV53"/>
      <c r="BYW53"/>
      <c r="BYX53"/>
      <c r="BYY53"/>
      <c r="BYZ53"/>
      <c r="BZA53"/>
      <c r="BZB53"/>
      <c r="BZC53"/>
      <c r="BZD53"/>
      <c r="BZE53"/>
      <c r="BZF53"/>
      <c r="BZG53"/>
      <c r="BZH53"/>
      <c r="BZI53"/>
      <c r="BZJ53"/>
      <c r="BZK53"/>
      <c r="BZL53"/>
      <c r="BZM53"/>
      <c r="BZN53"/>
      <c r="BZO53"/>
      <c r="BZP53"/>
      <c r="BZQ53"/>
      <c r="BZR53"/>
      <c r="BZS53"/>
      <c r="BZT53"/>
      <c r="BZU53"/>
      <c r="BZV53"/>
      <c r="BZW53"/>
      <c r="BZX53"/>
      <c r="BZY53"/>
      <c r="BZZ53"/>
      <c r="CAA53"/>
      <c r="CAB53"/>
      <c r="CAC53"/>
      <c r="CAD53"/>
      <c r="CAE53"/>
      <c r="CAF53"/>
      <c r="CAG53"/>
      <c r="CAH53"/>
      <c r="CAI53"/>
      <c r="CAJ53"/>
      <c r="CAK53"/>
      <c r="CAL53"/>
      <c r="CAM53"/>
      <c r="CAN53"/>
      <c r="CAO53"/>
      <c r="CAP53"/>
      <c r="CAQ53"/>
      <c r="CAR53"/>
      <c r="CAS53"/>
      <c r="CAT53"/>
      <c r="CAU53"/>
      <c r="CAV53"/>
      <c r="CAW53"/>
      <c r="CAX53"/>
      <c r="CAY53"/>
      <c r="CAZ53"/>
      <c r="CBA53"/>
      <c r="CBB53"/>
      <c r="CBC53"/>
      <c r="CBD53"/>
      <c r="CBE53"/>
      <c r="CBF53"/>
      <c r="CBG53"/>
      <c r="CBH53"/>
      <c r="CBI53"/>
      <c r="CBJ53"/>
      <c r="CBK53"/>
      <c r="CBL53"/>
      <c r="CBM53"/>
      <c r="CBN53"/>
      <c r="CBO53"/>
      <c r="CBP53"/>
      <c r="CBQ53"/>
      <c r="CBR53"/>
      <c r="CBS53"/>
      <c r="CBT53"/>
      <c r="CBU53"/>
      <c r="CBV53"/>
      <c r="CBW53"/>
      <c r="CBX53"/>
      <c r="CBY53"/>
      <c r="CBZ53"/>
      <c r="CCA53"/>
      <c r="CCB53"/>
      <c r="CCC53"/>
      <c r="CCD53"/>
      <c r="CCE53"/>
      <c r="CCF53"/>
      <c r="CCG53"/>
      <c r="CCH53"/>
      <c r="CCI53"/>
      <c r="CCJ53"/>
      <c r="CCK53"/>
      <c r="CCL53"/>
      <c r="CCM53"/>
      <c r="CCN53"/>
      <c r="CCO53"/>
      <c r="CCP53"/>
      <c r="CCQ53"/>
      <c r="CCR53"/>
      <c r="CCS53"/>
      <c r="CCT53"/>
      <c r="CCU53"/>
      <c r="CCV53"/>
      <c r="CCW53"/>
      <c r="CCX53"/>
      <c r="CCY53"/>
      <c r="CCZ53"/>
      <c r="CDA53"/>
      <c r="CDB53"/>
      <c r="CDC53"/>
      <c r="CDD53"/>
      <c r="CDE53"/>
      <c r="CDF53"/>
      <c r="CDG53"/>
      <c r="CDH53"/>
      <c r="CDI53"/>
      <c r="CDJ53"/>
      <c r="CDK53"/>
      <c r="CDL53"/>
      <c r="CDM53"/>
      <c r="CDN53"/>
      <c r="CDO53"/>
      <c r="CDP53"/>
      <c r="CDQ53"/>
      <c r="CDR53"/>
      <c r="CDS53"/>
      <c r="CDT53"/>
      <c r="CDU53"/>
      <c r="CDV53"/>
      <c r="CDW53"/>
      <c r="CDX53"/>
      <c r="CDY53"/>
      <c r="CDZ53"/>
      <c r="CEA53"/>
      <c r="CEB53"/>
      <c r="CEC53"/>
      <c r="CED53"/>
      <c r="CEE53"/>
      <c r="CEF53"/>
      <c r="CEG53"/>
      <c r="CEH53"/>
      <c r="CEI53"/>
      <c r="CEJ53"/>
      <c r="CEK53"/>
      <c r="CEL53"/>
      <c r="CEM53"/>
      <c r="CEN53"/>
      <c r="CEO53"/>
      <c r="CEP53"/>
      <c r="CEQ53"/>
      <c r="CER53"/>
      <c r="CES53"/>
      <c r="CET53"/>
      <c r="CEU53"/>
      <c r="CEV53"/>
      <c r="CEW53"/>
      <c r="CEX53"/>
      <c r="CEY53"/>
      <c r="CEZ53"/>
      <c r="CFA53"/>
      <c r="CFB53"/>
      <c r="CFC53"/>
      <c r="CFD53"/>
      <c r="CFE53"/>
      <c r="CFF53"/>
      <c r="CFG53"/>
      <c r="CFH53"/>
      <c r="CFI53"/>
      <c r="CFJ53"/>
      <c r="CFK53"/>
      <c r="CFL53"/>
      <c r="CFM53"/>
      <c r="CFN53"/>
      <c r="CFO53"/>
      <c r="CFP53"/>
      <c r="CFQ53"/>
      <c r="CFR53"/>
      <c r="CFS53"/>
      <c r="CFT53"/>
      <c r="CFU53"/>
      <c r="CFV53"/>
      <c r="CFW53"/>
      <c r="CFX53"/>
      <c r="CFY53"/>
      <c r="CFZ53"/>
      <c r="CGA53"/>
      <c r="CGB53"/>
      <c r="CGC53"/>
      <c r="CGD53"/>
      <c r="CGE53"/>
      <c r="CGF53"/>
      <c r="CGG53"/>
      <c r="CGH53"/>
      <c r="CGI53"/>
      <c r="CGJ53"/>
      <c r="CGK53"/>
      <c r="CGL53"/>
      <c r="CGM53"/>
      <c r="CGN53"/>
      <c r="CGO53"/>
      <c r="CGP53"/>
      <c r="CGQ53"/>
      <c r="CGR53"/>
      <c r="CGS53"/>
      <c r="CGT53"/>
      <c r="CGU53"/>
      <c r="CGV53"/>
      <c r="CGW53"/>
      <c r="CGX53"/>
      <c r="CGY53"/>
      <c r="CGZ53"/>
      <c r="CHA53"/>
      <c r="CHB53"/>
      <c r="CHC53"/>
      <c r="CHD53"/>
      <c r="CHE53"/>
      <c r="CHF53"/>
      <c r="CHG53"/>
      <c r="CHH53"/>
      <c r="CHI53"/>
      <c r="CHJ53"/>
      <c r="CHK53"/>
      <c r="CHL53"/>
      <c r="CHM53"/>
      <c r="CHN53"/>
      <c r="CHO53"/>
      <c r="CHP53"/>
      <c r="CHQ53"/>
      <c r="CHR53"/>
      <c r="CHS53"/>
      <c r="CHT53"/>
      <c r="CHU53"/>
      <c r="CHV53"/>
      <c r="CHW53"/>
      <c r="CHX53"/>
      <c r="CHY53"/>
      <c r="CHZ53"/>
      <c r="CIA53"/>
      <c r="CIB53"/>
      <c r="CIC53"/>
      <c r="CID53"/>
      <c r="CIE53"/>
      <c r="CIF53"/>
      <c r="CIG53"/>
      <c r="CIH53"/>
      <c r="CII53"/>
      <c r="CIJ53"/>
      <c r="CIK53"/>
      <c r="CIL53"/>
      <c r="CIM53"/>
      <c r="CIN53"/>
      <c r="CIO53"/>
      <c r="CIP53"/>
      <c r="CIQ53"/>
      <c r="CIR53"/>
      <c r="CIS53"/>
      <c r="CIT53"/>
      <c r="CIU53"/>
      <c r="CIV53"/>
      <c r="CIW53"/>
      <c r="CIX53"/>
      <c r="CIY53"/>
      <c r="CIZ53"/>
      <c r="CJA53"/>
      <c r="CJB53"/>
      <c r="CJC53"/>
      <c r="CJD53"/>
      <c r="CJE53"/>
      <c r="CJF53"/>
      <c r="CJG53"/>
      <c r="CJH53"/>
      <c r="CJI53"/>
      <c r="CJJ53"/>
      <c r="CJK53"/>
      <c r="CJL53"/>
      <c r="CJM53"/>
      <c r="CJN53"/>
      <c r="CJO53"/>
      <c r="CJP53"/>
      <c r="CJQ53"/>
      <c r="CJR53"/>
      <c r="CJS53"/>
      <c r="CJT53"/>
      <c r="CJU53"/>
      <c r="CJV53"/>
      <c r="CJW53"/>
      <c r="CJX53"/>
      <c r="CJY53"/>
      <c r="CJZ53"/>
      <c r="CKA53"/>
      <c r="CKB53"/>
      <c r="CKC53"/>
      <c r="CKD53"/>
      <c r="CKE53"/>
      <c r="CKF53"/>
      <c r="CKG53"/>
      <c r="CKH53"/>
      <c r="CKI53"/>
      <c r="CKJ53"/>
      <c r="CKK53"/>
      <c r="CKL53"/>
      <c r="CKM53"/>
      <c r="CKN53"/>
      <c r="CKO53"/>
      <c r="CKP53"/>
      <c r="CKQ53"/>
      <c r="CKR53"/>
      <c r="CKS53"/>
      <c r="CKT53"/>
      <c r="CKU53"/>
      <c r="CKV53"/>
      <c r="CKW53"/>
      <c r="CKX53"/>
      <c r="CKY53"/>
      <c r="CKZ53"/>
      <c r="CLA53"/>
      <c r="CLB53"/>
      <c r="CLC53"/>
      <c r="CLD53"/>
      <c r="CLE53"/>
      <c r="CLF53"/>
      <c r="CLG53"/>
      <c r="CLH53"/>
      <c r="CLI53"/>
      <c r="CLJ53"/>
      <c r="CLK53"/>
      <c r="CLL53"/>
      <c r="CLM53"/>
      <c r="CLN53"/>
      <c r="CLO53"/>
      <c r="CLP53"/>
      <c r="CLQ53"/>
      <c r="CLR53"/>
      <c r="CLS53"/>
      <c r="CLT53"/>
      <c r="CLU53"/>
      <c r="CLV53"/>
      <c r="CLW53"/>
      <c r="CLX53"/>
      <c r="CLY53"/>
      <c r="CLZ53"/>
      <c r="CMA53"/>
      <c r="CMB53"/>
      <c r="CMC53"/>
      <c r="CMD53"/>
      <c r="CME53"/>
      <c r="CMF53"/>
      <c r="CMG53"/>
      <c r="CMH53"/>
      <c r="CMI53"/>
      <c r="CMJ53"/>
      <c r="CMK53"/>
      <c r="CML53"/>
      <c r="CMM53"/>
      <c r="CMN53"/>
      <c r="CMO53"/>
      <c r="CMP53"/>
      <c r="CMQ53"/>
      <c r="CMR53"/>
      <c r="CMS53"/>
      <c r="CMT53"/>
      <c r="CMU53"/>
      <c r="CMV53"/>
      <c r="CMW53"/>
      <c r="CMX53"/>
      <c r="CMY53"/>
      <c r="CMZ53"/>
      <c r="CNA53"/>
      <c r="CNB53"/>
      <c r="CNC53"/>
      <c r="CND53"/>
      <c r="CNE53"/>
      <c r="CNF53"/>
      <c r="CNG53"/>
      <c r="CNH53"/>
      <c r="CNI53"/>
      <c r="CNJ53"/>
      <c r="CNK53"/>
      <c r="CNL53"/>
      <c r="CNM53"/>
      <c r="CNN53"/>
      <c r="CNO53"/>
      <c r="CNP53"/>
      <c r="CNQ53"/>
      <c r="CNR53"/>
      <c r="CNS53"/>
      <c r="CNT53"/>
      <c r="CNU53"/>
      <c r="CNV53"/>
      <c r="CNW53"/>
      <c r="CNX53"/>
      <c r="CNY53"/>
      <c r="CNZ53"/>
      <c r="COA53"/>
      <c r="COB53"/>
      <c r="COC53"/>
      <c r="COD53"/>
      <c r="COE53"/>
      <c r="COF53"/>
      <c r="COG53"/>
      <c r="COH53"/>
      <c r="COI53"/>
      <c r="COJ53"/>
      <c r="COK53"/>
      <c r="COL53"/>
      <c r="COM53"/>
      <c r="CON53"/>
      <c r="COO53"/>
      <c r="COP53"/>
      <c r="COQ53"/>
      <c r="COR53"/>
      <c r="COS53"/>
      <c r="COT53"/>
      <c r="COU53"/>
      <c r="COV53"/>
      <c r="COW53"/>
      <c r="COX53"/>
      <c r="COY53"/>
      <c r="COZ53"/>
      <c r="CPA53"/>
      <c r="CPB53"/>
      <c r="CPC53"/>
      <c r="CPD53"/>
      <c r="CPE53"/>
      <c r="CPF53"/>
      <c r="CPG53"/>
      <c r="CPH53"/>
      <c r="CPI53"/>
      <c r="CPJ53"/>
      <c r="CPK53"/>
      <c r="CPL53"/>
      <c r="CPM53"/>
      <c r="CPN53"/>
      <c r="CPO53"/>
      <c r="CPP53"/>
      <c r="CPQ53"/>
      <c r="CPR53"/>
      <c r="CPS53"/>
      <c r="CPT53"/>
      <c r="CPU53"/>
      <c r="CPV53"/>
      <c r="CPW53"/>
      <c r="CPX53"/>
      <c r="CPY53"/>
      <c r="CPZ53"/>
      <c r="CQA53"/>
      <c r="CQB53"/>
      <c r="CQC53"/>
      <c r="CQD53"/>
      <c r="CQE53"/>
      <c r="CQF53"/>
      <c r="CQG53"/>
      <c r="CQH53"/>
      <c r="CQI53"/>
      <c r="CQJ53"/>
      <c r="CQK53"/>
      <c r="CQL53"/>
      <c r="CQM53"/>
      <c r="CQN53"/>
      <c r="CQO53"/>
      <c r="CQP53"/>
      <c r="CQQ53"/>
      <c r="CQR53"/>
      <c r="CQS53"/>
      <c r="CQT53"/>
      <c r="CQU53"/>
      <c r="CQV53"/>
      <c r="CQW53"/>
      <c r="CQX53"/>
      <c r="CQY53"/>
      <c r="CQZ53"/>
      <c r="CRA53"/>
      <c r="CRB53"/>
      <c r="CRC53"/>
      <c r="CRD53"/>
      <c r="CRE53"/>
      <c r="CRF53"/>
      <c r="CRG53"/>
      <c r="CRH53"/>
      <c r="CRI53"/>
      <c r="CRJ53"/>
      <c r="CRK53"/>
      <c r="CRL53"/>
      <c r="CRM53"/>
      <c r="CRN53"/>
      <c r="CRO53"/>
      <c r="CRP53"/>
      <c r="CRQ53"/>
      <c r="CRR53"/>
      <c r="CRS53"/>
      <c r="CRT53"/>
      <c r="CRU53"/>
      <c r="CRV53"/>
      <c r="CRW53"/>
      <c r="CRX53"/>
      <c r="CRY53"/>
      <c r="CRZ53"/>
      <c r="CSA53"/>
      <c r="CSB53"/>
      <c r="CSC53"/>
      <c r="CSD53"/>
      <c r="CSE53"/>
      <c r="CSF53"/>
      <c r="CSG53"/>
      <c r="CSH53"/>
      <c r="CSI53"/>
      <c r="CSJ53"/>
      <c r="CSK53"/>
      <c r="CSL53"/>
      <c r="CSM53"/>
      <c r="CSN53"/>
      <c r="CSO53"/>
      <c r="CSP53"/>
      <c r="CSQ53"/>
      <c r="CSR53"/>
      <c r="CSS53"/>
      <c r="CST53"/>
      <c r="CSU53"/>
      <c r="CSV53"/>
      <c r="CSW53"/>
      <c r="CSX53"/>
      <c r="CSY53"/>
      <c r="CSZ53"/>
      <c r="CTA53"/>
      <c r="CTB53"/>
      <c r="CTC53"/>
      <c r="CTD53"/>
      <c r="CTE53"/>
      <c r="CTF53"/>
      <c r="CTG53"/>
      <c r="CTH53"/>
      <c r="CTI53"/>
      <c r="CTJ53"/>
      <c r="CTK53"/>
      <c r="CTL53"/>
      <c r="CTM53"/>
      <c r="CTN53"/>
      <c r="CTO53"/>
      <c r="CTP53"/>
      <c r="CTQ53"/>
      <c r="CTR53"/>
      <c r="CTS53"/>
      <c r="CTT53"/>
      <c r="CTU53"/>
      <c r="CTV53"/>
      <c r="CTW53"/>
      <c r="CTX53"/>
      <c r="CTY53"/>
      <c r="CTZ53"/>
      <c r="CUA53"/>
      <c r="CUB53"/>
      <c r="CUC53"/>
      <c r="CUD53"/>
      <c r="CUE53"/>
      <c r="CUF53"/>
      <c r="CUG53"/>
      <c r="CUH53"/>
      <c r="CUI53"/>
      <c r="CUJ53"/>
      <c r="CUK53"/>
      <c r="CUL53"/>
      <c r="CUM53"/>
      <c r="CUN53"/>
      <c r="CUO53"/>
      <c r="CUP53"/>
      <c r="CUQ53"/>
      <c r="CUR53"/>
      <c r="CUS53"/>
      <c r="CUT53"/>
      <c r="CUU53"/>
      <c r="CUV53"/>
      <c r="CUW53"/>
      <c r="CUX53"/>
      <c r="CUY53"/>
      <c r="CUZ53"/>
      <c r="CVA53"/>
      <c r="CVB53"/>
      <c r="CVC53"/>
      <c r="CVD53"/>
      <c r="CVE53"/>
      <c r="CVF53"/>
      <c r="CVG53"/>
      <c r="CVH53"/>
      <c r="CVI53"/>
      <c r="CVJ53"/>
      <c r="CVK53"/>
      <c r="CVL53"/>
      <c r="CVM53"/>
      <c r="CVN53"/>
      <c r="CVO53"/>
      <c r="CVP53"/>
      <c r="CVQ53"/>
      <c r="CVR53"/>
      <c r="CVS53"/>
      <c r="CVT53"/>
      <c r="CVU53"/>
      <c r="CVV53"/>
      <c r="CVW53"/>
      <c r="CVX53"/>
      <c r="CVY53"/>
      <c r="CVZ53"/>
      <c r="CWA53"/>
      <c r="CWB53"/>
      <c r="CWC53"/>
      <c r="CWD53"/>
      <c r="CWE53"/>
      <c r="CWF53"/>
      <c r="CWG53"/>
      <c r="CWH53"/>
      <c r="CWI53"/>
      <c r="CWJ53"/>
      <c r="CWK53"/>
      <c r="CWL53"/>
      <c r="CWM53"/>
      <c r="CWN53"/>
      <c r="CWO53"/>
      <c r="CWP53"/>
      <c r="CWQ53"/>
      <c r="CWR53"/>
      <c r="CWS53"/>
      <c r="CWT53"/>
      <c r="CWU53"/>
      <c r="CWV53"/>
      <c r="CWW53"/>
      <c r="CWX53"/>
      <c r="CWY53"/>
      <c r="CWZ53"/>
      <c r="CXA53"/>
      <c r="CXB53"/>
      <c r="CXC53"/>
      <c r="CXD53"/>
      <c r="CXE53"/>
      <c r="CXF53"/>
      <c r="CXG53"/>
      <c r="CXH53"/>
      <c r="CXI53"/>
      <c r="CXJ53"/>
      <c r="CXK53"/>
      <c r="CXL53"/>
      <c r="CXM53"/>
      <c r="CXN53"/>
      <c r="CXO53"/>
      <c r="CXP53"/>
      <c r="CXQ53"/>
      <c r="CXR53"/>
      <c r="CXS53"/>
      <c r="CXT53"/>
      <c r="CXU53"/>
      <c r="CXV53"/>
      <c r="CXW53"/>
      <c r="CXX53"/>
      <c r="CXY53"/>
      <c r="CXZ53"/>
      <c r="CYA53"/>
      <c r="CYB53"/>
      <c r="CYC53"/>
      <c r="CYD53"/>
      <c r="CYE53"/>
      <c r="CYF53"/>
      <c r="CYG53"/>
      <c r="CYH53"/>
      <c r="CYI53"/>
      <c r="CYJ53"/>
      <c r="CYK53"/>
      <c r="CYL53"/>
      <c r="CYM53"/>
      <c r="CYN53"/>
      <c r="CYO53"/>
      <c r="CYP53"/>
      <c r="CYQ53"/>
      <c r="CYR53"/>
      <c r="CYS53"/>
      <c r="CYT53"/>
      <c r="CYU53"/>
      <c r="CYV53"/>
      <c r="CYW53"/>
      <c r="CYX53"/>
      <c r="CYY53"/>
      <c r="CYZ53"/>
      <c r="CZA53"/>
      <c r="CZB53"/>
      <c r="CZC53"/>
      <c r="CZD53"/>
      <c r="CZE53"/>
      <c r="CZF53"/>
      <c r="CZG53"/>
      <c r="CZH53"/>
      <c r="CZI53"/>
      <c r="CZJ53"/>
      <c r="CZK53"/>
      <c r="CZL53"/>
      <c r="CZM53"/>
      <c r="CZN53"/>
      <c r="CZO53"/>
      <c r="CZP53"/>
      <c r="CZQ53"/>
      <c r="CZR53"/>
      <c r="CZS53"/>
      <c r="CZT53"/>
      <c r="CZU53"/>
      <c r="CZV53"/>
      <c r="CZW53"/>
      <c r="CZX53"/>
      <c r="CZY53"/>
      <c r="CZZ53"/>
      <c r="DAA53"/>
      <c r="DAB53"/>
      <c r="DAC53"/>
      <c r="DAD53"/>
      <c r="DAE53"/>
      <c r="DAF53"/>
      <c r="DAG53"/>
      <c r="DAH53"/>
      <c r="DAI53"/>
      <c r="DAJ53"/>
      <c r="DAK53"/>
      <c r="DAL53"/>
      <c r="DAM53"/>
      <c r="DAN53"/>
      <c r="DAO53"/>
      <c r="DAP53"/>
      <c r="DAQ53"/>
      <c r="DAR53"/>
      <c r="DAS53"/>
      <c r="DAT53"/>
      <c r="DAU53"/>
      <c r="DAV53"/>
      <c r="DAW53"/>
      <c r="DAX53"/>
      <c r="DAY53"/>
      <c r="DAZ53"/>
      <c r="DBA53"/>
      <c r="DBB53"/>
      <c r="DBC53"/>
      <c r="DBD53"/>
      <c r="DBE53"/>
      <c r="DBF53"/>
      <c r="DBG53"/>
      <c r="DBH53"/>
      <c r="DBI53"/>
      <c r="DBJ53"/>
      <c r="DBK53"/>
      <c r="DBL53"/>
      <c r="DBM53"/>
      <c r="DBN53"/>
      <c r="DBO53"/>
      <c r="DBP53"/>
      <c r="DBQ53"/>
      <c r="DBR53"/>
      <c r="DBS53"/>
      <c r="DBT53"/>
      <c r="DBU53"/>
      <c r="DBV53"/>
      <c r="DBW53"/>
      <c r="DBX53"/>
      <c r="DBY53"/>
      <c r="DBZ53"/>
      <c r="DCA53"/>
      <c r="DCB53"/>
      <c r="DCC53"/>
      <c r="DCD53"/>
      <c r="DCE53"/>
      <c r="DCF53"/>
      <c r="DCG53"/>
      <c r="DCH53"/>
      <c r="DCI53"/>
      <c r="DCJ53"/>
      <c r="DCK53"/>
      <c r="DCL53"/>
      <c r="DCM53"/>
      <c r="DCN53"/>
      <c r="DCO53"/>
      <c r="DCP53"/>
      <c r="DCQ53"/>
      <c r="DCR53"/>
      <c r="DCS53"/>
      <c r="DCT53"/>
      <c r="DCU53"/>
      <c r="DCV53"/>
      <c r="DCW53"/>
      <c r="DCX53"/>
      <c r="DCY53"/>
      <c r="DCZ53"/>
      <c r="DDA53"/>
      <c r="DDB53"/>
      <c r="DDC53"/>
      <c r="DDD53"/>
      <c r="DDE53"/>
      <c r="DDF53"/>
      <c r="DDG53"/>
      <c r="DDH53"/>
      <c r="DDI53"/>
      <c r="DDJ53"/>
      <c r="DDK53"/>
      <c r="DDL53"/>
      <c r="DDM53"/>
      <c r="DDN53"/>
      <c r="DDO53"/>
      <c r="DDP53"/>
      <c r="DDQ53"/>
      <c r="DDR53"/>
      <c r="DDS53"/>
      <c r="DDT53"/>
      <c r="DDU53"/>
      <c r="DDV53"/>
      <c r="DDW53"/>
      <c r="DDX53"/>
      <c r="DDY53"/>
      <c r="DDZ53"/>
      <c r="DEA53"/>
      <c r="DEB53"/>
      <c r="DEC53"/>
      <c r="DED53"/>
      <c r="DEE53"/>
      <c r="DEF53"/>
      <c r="DEG53"/>
      <c r="DEH53"/>
      <c r="DEI53"/>
      <c r="DEJ53"/>
      <c r="DEK53"/>
      <c r="DEL53"/>
      <c r="DEM53"/>
      <c r="DEN53"/>
      <c r="DEO53"/>
      <c r="DEP53"/>
      <c r="DEQ53"/>
      <c r="DER53"/>
      <c r="DES53"/>
      <c r="DET53"/>
      <c r="DEU53"/>
      <c r="DEV53"/>
      <c r="DEW53"/>
      <c r="DEX53"/>
      <c r="DEY53"/>
      <c r="DEZ53"/>
      <c r="DFA53"/>
      <c r="DFB53"/>
      <c r="DFC53"/>
      <c r="DFD53"/>
      <c r="DFE53"/>
      <c r="DFF53"/>
      <c r="DFG53"/>
      <c r="DFH53"/>
      <c r="DFI53"/>
      <c r="DFJ53"/>
      <c r="DFK53"/>
      <c r="DFL53"/>
      <c r="DFM53"/>
      <c r="DFN53"/>
      <c r="DFO53"/>
      <c r="DFP53"/>
      <c r="DFQ53"/>
      <c r="DFR53"/>
      <c r="DFS53"/>
      <c r="DFT53"/>
      <c r="DFU53"/>
      <c r="DFV53"/>
      <c r="DFW53"/>
      <c r="DFX53"/>
      <c r="DFY53"/>
      <c r="DFZ53"/>
      <c r="DGA53"/>
      <c r="DGB53"/>
      <c r="DGC53"/>
      <c r="DGD53"/>
      <c r="DGE53"/>
      <c r="DGF53"/>
      <c r="DGG53"/>
      <c r="DGH53"/>
      <c r="DGI53"/>
      <c r="DGJ53"/>
      <c r="DGK53"/>
      <c r="DGL53"/>
      <c r="DGM53"/>
      <c r="DGN53"/>
      <c r="DGO53"/>
      <c r="DGP53"/>
      <c r="DGQ53"/>
      <c r="DGR53"/>
      <c r="DGS53"/>
      <c r="DGT53"/>
      <c r="DGU53"/>
      <c r="DGV53"/>
      <c r="DGW53"/>
      <c r="DGX53"/>
      <c r="DGY53"/>
      <c r="DGZ53"/>
      <c r="DHA53"/>
      <c r="DHB53"/>
      <c r="DHC53"/>
      <c r="DHD53"/>
      <c r="DHE53"/>
      <c r="DHF53"/>
      <c r="DHG53"/>
      <c r="DHH53"/>
      <c r="DHI53"/>
      <c r="DHJ53"/>
      <c r="DHK53"/>
      <c r="DHL53"/>
      <c r="DHM53"/>
      <c r="DHN53"/>
      <c r="DHO53"/>
      <c r="DHP53"/>
      <c r="DHQ53"/>
      <c r="DHR53"/>
      <c r="DHS53"/>
      <c r="DHT53"/>
      <c r="DHU53"/>
      <c r="DHV53"/>
      <c r="DHW53"/>
      <c r="DHX53"/>
      <c r="DHY53"/>
      <c r="DHZ53"/>
      <c r="DIA53"/>
      <c r="DIB53"/>
      <c r="DIC53"/>
      <c r="DID53"/>
      <c r="DIE53"/>
      <c r="DIF53"/>
      <c r="DIG53"/>
      <c r="DIH53"/>
      <c r="DII53"/>
      <c r="DIJ53"/>
      <c r="DIK53"/>
      <c r="DIL53"/>
      <c r="DIM53"/>
      <c r="DIN53"/>
      <c r="DIO53"/>
      <c r="DIP53"/>
      <c r="DIQ53"/>
      <c r="DIR53"/>
      <c r="DIS53"/>
      <c r="DIT53"/>
      <c r="DIU53"/>
      <c r="DIV53"/>
      <c r="DIW53"/>
      <c r="DIX53"/>
      <c r="DIY53"/>
      <c r="DIZ53"/>
      <c r="DJA53"/>
      <c r="DJB53"/>
      <c r="DJC53"/>
      <c r="DJD53"/>
      <c r="DJE53"/>
      <c r="DJF53"/>
      <c r="DJG53"/>
      <c r="DJH53"/>
      <c r="DJI53"/>
      <c r="DJJ53"/>
      <c r="DJK53"/>
      <c r="DJL53"/>
      <c r="DJM53"/>
      <c r="DJN53"/>
      <c r="DJO53"/>
      <c r="DJP53"/>
      <c r="DJQ53"/>
      <c r="DJR53"/>
      <c r="DJS53"/>
      <c r="DJT53"/>
      <c r="DJU53"/>
      <c r="DJV53"/>
      <c r="DJW53"/>
      <c r="DJX53"/>
      <c r="DJY53"/>
      <c r="DJZ53"/>
      <c r="DKA53"/>
      <c r="DKB53"/>
      <c r="DKC53"/>
      <c r="DKD53"/>
      <c r="DKE53"/>
      <c r="DKF53"/>
      <c r="DKG53"/>
      <c r="DKH53"/>
      <c r="DKI53"/>
      <c r="DKJ53"/>
      <c r="DKK53"/>
      <c r="DKL53"/>
      <c r="DKM53"/>
      <c r="DKN53"/>
      <c r="DKO53"/>
      <c r="DKP53"/>
      <c r="DKQ53"/>
      <c r="DKR53"/>
      <c r="DKS53"/>
      <c r="DKT53"/>
      <c r="DKU53"/>
      <c r="DKV53"/>
      <c r="DKW53"/>
      <c r="DKX53"/>
      <c r="DKY53"/>
      <c r="DKZ53"/>
      <c r="DLA53"/>
      <c r="DLB53"/>
      <c r="DLC53"/>
      <c r="DLD53"/>
      <c r="DLE53"/>
      <c r="DLF53"/>
      <c r="DLG53"/>
      <c r="DLH53"/>
      <c r="DLI53"/>
      <c r="DLJ53"/>
      <c r="DLK53"/>
      <c r="DLL53"/>
      <c r="DLM53"/>
      <c r="DLN53"/>
      <c r="DLO53"/>
      <c r="DLP53"/>
      <c r="DLQ53"/>
      <c r="DLR53"/>
      <c r="DLS53"/>
      <c r="DLT53"/>
      <c r="DLU53"/>
      <c r="DLV53"/>
      <c r="DLW53"/>
      <c r="DLX53"/>
      <c r="DLY53"/>
      <c r="DLZ53"/>
      <c r="DMA53"/>
      <c r="DMB53"/>
      <c r="DMC53"/>
      <c r="DMD53"/>
      <c r="DME53"/>
      <c r="DMF53"/>
      <c r="DMG53"/>
      <c r="DMH53"/>
      <c r="DMI53"/>
      <c r="DMJ53"/>
      <c r="DMK53"/>
      <c r="DML53"/>
      <c r="DMM53"/>
      <c r="DMN53"/>
      <c r="DMO53"/>
      <c r="DMP53"/>
      <c r="DMQ53"/>
      <c r="DMR53"/>
      <c r="DMS53"/>
      <c r="DMT53"/>
      <c r="DMU53"/>
      <c r="DMV53"/>
      <c r="DMW53"/>
      <c r="DMX53"/>
      <c r="DMY53"/>
      <c r="DMZ53"/>
      <c r="DNA53"/>
      <c r="DNB53"/>
      <c r="DNC53"/>
      <c r="DND53"/>
      <c r="DNE53"/>
      <c r="DNF53"/>
      <c r="DNG53"/>
      <c r="DNH53"/>
      <c r="DNI53"/>
      <c r="DNJ53"/>
      <c r="DNK53"/>
      <c r="DNL53"/>
      <c r="DNM53"/>
      <c r="DNN53"/>
      <c r="DNO53"/>
      <c r="DNP53"/>
      <c r="DNQ53"/>
      <c r="DNR53"/>
      <c r="DNS53"/>
      <c r="DNT53"/>
      <c r="DNU53"/>
      <c r="DNV53"/>
      <c r="DNW53"/>
      <c r="DNX53"/>
      <c r="DNY53"/>
      <c r="DNZ53"/>
      <c r="DOA53"/>
      <c r="DOB53"/>
      <c r="DOC53"/>
      <c r="DOD53"/>
      <c r="DOE53"/>
      <c r="DOF53"/>
      <c r="DOG53"/>
      <c r="DOH53"/>
      <c r="DOI53"/>
      <c r="DOJ53"/>
      <c r="DOK53"/>
      <c r="DOL53"/>
      <c r="DOM53"/>
      <c r="DON53"/>
      <c r="DOO53"/>
      <c r="DOP53"/>
      <c r="DOQ53"/>
      <c r="DOR53"/>
      <c r="DOS53"/>
      <c r="DOT53"/>
      <c r="DOU53"/>
      <c r="DOV53"/>
      <c r="DOW53"/>
      <c r="DOX53"/>
      <c r="DOY53"/>
      <c r="DOZ53"/>
      <c r="DPA53"/>
      <c r="DPB53"/>
      <c r="DPC53"/>
      <c r="DPD53"/>
      <c r="DPE53"/>
      <c r="DPF53"/>
      <c r="DPG53"/>
      <c r="DPH53"/>
      <c r="DPI53"/>
      <c r="DPJ53"/>
      <c r="DPK53"/>
      <c r="DPL53"/>
      <c r="DPM53"/>
      <c r="DPN53"/>
      <c r="DPO53"/>
      <c r="DPP53"/>
      <c r="DPQ53"/>
      <c r="DPR53"/>
      <c r="DPS53"/>
      <c r="DPT53"/>
      <c r="DPU53"/>
      <c r="DPV53"/>
      <c r="DPW53"/>
      <c r="DPX53"/>
      <c r="DPY53"/>
      <c r="DPZ53"/>
      <c r="DQA53"/>
      <c r="DQB53"/>
      <c r="DQC53"/>
      <c r="DQD53"/>
      <c r="DQE53"/>
      <c r="DQF53"/>
      <c r="DQG53"/>
      <c r="DQH53"/>
      <c r="DQI53"/>
      <c r="DQJ53"/>
      <c r="DQK53"/>
      <c r="DQL53"/>
      <c r="DQM53"/>
      <c r="DQN53"/>
      <c r="DQO53"/>
      <c r="DQP53"/>
      <c r="DQQ53"/>
      <c r="DQR53"/>
      <c r="DQS53"/>
      <c r="DQT53"/>
      <c r="DQU53"/>
      <c r="DQV53"/>
      <c r="DQW53"/>
      <c r="DQX53"/>
      <c r="DQY53"/>
      <c r="DQZ53"/>
      <c r="DRA53"/>
      <c r="DRB53"/>
      <c r="DRC53"/>
      <c r="DRD53"/>
      <c r="DRE53"/>
      <c r="DRF53"/>
      <c r="DRG53"/>
      <c r="DRH53"/>
      <c r="DRI53"/>
      <c r="DRJ53"/>
      <c r="DRK53"/>
      <c r="DRL53"/>
      <c r="DRM53"/>
      <c r="DRN53"/>
      <c r="DRO53"/>
      <c r="DRP53"/>
      <c r="DRQ53"/>
      <c r="DRR53"/>
      <c r="DRS53"/>
      <c r="DRT53"/>
      <c r="DRU53"/>
      <c r="DRV53"/>
      <c r="DRW53"/>
      <c r="DRX53"/>
      <c r="DRY53"/>
      <c r="DRZ53"/>
      <c r="DSA53"/>
      <c r="DSB53"/>
      <c r="DSC53"/>
      <c r="DSD53"/>
      <c r="DSE53"/>
      <c r="DSF53"/>
      <c r="DSG53"/>
      <c r="DSH53"/>
      <c r="DSI53"/>
      <c r="DSJ53"/>
      <c r="DSK53"/>
      <c r="DSL53"/>
      <c r="DSM53"/>
      <c r="DSN53"/>
      <c r="DSO53"/>
      <c r="DSP53"/>
      <c r="DSQ53"/>
      <c r="DSR53"/>
      <c r="DSS53"/>
      <c r="DST53"/>
      <c r="DSU53"/>
      <c r="DSV53"/>
      <c r="DSW53"/>
      <c r="DSX53"/>
      <c r="DSY53"/>
      <c r="DSZ53"/>
      <c r="DTA53"/>
      <c r="DTB53"/>
      <c r="DTC53"/>
      <c r="DTD53"/>
      <c r="DTE53"/>
      <c r="DTF53"/>
      <c r="DTG53"/>
      <c r="DTH53"/>
      <c r="DTI53"/>
      <c r="DTJ53"/>
      <c r="DTK53"/>
      <c r="DTL53"/>
      <c r="DTM53"/>
      <c r="DTN53"/>
      <c r="DTO53"/>
      <c r="DTP53"/>
      <c r="DTQ53"/>
      <c r="DTR53"/>
      <c r="DTS53"/>
      <c r="DTT53"/>
      <c r="DTU53"/>
      <c r="DTV53"/>
      <c r="DTW53"/>
      <c r="DTX53"/>
      <c r="DTY53"/>
      <c r="DTZ53"/>
      <c r="DUA53"/>
      <c r="DUB53"/>
      <c r="DUC53"/>
      <c r="DUD53"/>
      <c r="DUE53"/>
      <c r="DUF53"/>
      <c r="DUG53"/>
      <c r="DUH53"/>
      <c r="DUI53"/>
      <c r="DUJ53"/>
      <c r="DUK53"/>
      <c r="DUL53"/>
      <c r="DUM53"/>
      <c r="DUN53"/>
      <c r="DUO53"/>
      <c r="DUP53"/>
      <c r="DUQ53"/>
      <c r="DUR53"/>
      <c r="DUS53"/>
      <c r="DUT53"/>
      <c r="DUU53"/>
      <c r="DUV53"/>
      <c r="DUW53"/>
      <c r="DUX53"/>
      <c r="DUY53"/>
      <c r="DUZ53"/>
      <c r="DVA53"/>
      <c r="DVB53"/>
      <c r="DVC53"/>
      <c r="DVD53"/>
      <c r="DVE53"/>
      <c r="DVF53"/>
      <c r="DVG53"/>
      <c r="DVH53"/>
      <c r="DVI53"/>
      <c r="DVJ53"/>
      <c r="DVK53"/>
      <c r="DVL53"/>
      <c r="DVM53"/>
      <c r="DVN53"/>
      <c r="DVO53"/>
      <c r="DVP53"/>
      <c r="DVQ53"/>
      <c r="DVR53"/>
      <c r="DVS53"/>
      <c r="DVT53"/>
      <c r="DVU53"/>
      <c r="DVV53"/>
      <c r="DVW53"/>
      <c r="DVX53"/>
      <c r="DVY53"/>
      <c r="DVZ53"/>
      <c r="DWA53"/>
      <c r="DWB53"/>
      <c r="DWC53"/>
      <c r="DWD53"/>
      <c r="DWE53"/>
      <c r="DWF53"/>
      <c r="DWG53"/>
      <c r="DWH53"/>
      <c r="DWI53"/>
      <c r="DWJ53"/>
      <c r="DWK53"/>
      <c r="DWL53"/>
      <c r="DWM53"/>
      <c r="DWN53"/>
      <c r="DWO53"/>
      <c r="DWP53"/>
      <c r="DWQ53"/>
      <c r="DWR53"/>
      <c r="DWS53"/>
      <c r="DWT53"/>
      <c r="DWU53"/>
      <c r="DWV53"/>
      <c r="DWW53"/>
      <c r="DWX53"/>
      <c r="DWY53"/>
      <c r="DWZ53"/>
      <c r="DXA53"/>
      <c r="DXB53"/>
      <c r="DXC53"/>
      <c r="DXD53"/>
      <c r="DXE53"/>
      <c r="DXF53"/>
      <c r="DXG53"/>
      <c r="DXH53"/>
      <c r="DXI53"/>
      <c r="DXJ53"/>
      <c r="DXK53"/>
      <c r="DXL53"/>
      <c r="DXM53"/>
      <c r="DXN53"/>
      <c r="DXO53"/>
      <c r="DXP53"/>
      <c r="DXQ53"/>
      <c r="DXR53"/>
      <c r="DXS53"/>
      <c r="DXT53"/>
      <c r="DXU53"/>
      <c r="DXV53"/>
      <c r="DXW53"/>
      <c r="DXX53"/>
      <c r="DXY53"/>
      <c r="DXZ53"/>
      <c r="DYA53"/>
      <c r="DYB53"/>
      <c r="DYC53"/>
      <c r="DYD53"/>
      <c r="DYE53"/>
      <c r="DYF53"/>
      <c r="DYG53"/>
      <c r="DYH53"/>
      <c r="DYI53"/>
      <c r="DYJ53"/>
      <c r="DYK53"/>
      <c r="DYL53"/>
      <c r="DYM53"/>
      <c r="DYN53"/>
      <c r="DYO53"/>
      <c r="DYP53"/>
      <c r="DYQ53"/>
      <c r="DYR53"/>
      <c r="DYS53"/>
      <c r="DYT53"/>
      <c r="DYU53"/>
      <c r="DYV53"/>
      <c r="DYW53"/>
      <c r="DYX53"/>
      <c r="DYY53"/>
      <c r="DYZ53"/>
      <c r="DZA53"/>
      <c r="DZB53"/>
      <c r="DZC53"/>
      <c r="DZD53"/>
      <c r="DZE53"/>
      <c r="DZF53"/>
      <c r="DZG53"/>
      <c r="DZH53"/>
      <c r="DZI53"/>
      <c r="DZJ53"/>
      <c r="DZK53"/>
      <c r="DZL53"/>
      <c r="DZM53"/>
      <c r="DZN53"/>
      <c r="DZO53"/>
      <c r="DZP53"/>
      <c r="DZQ53"/>
      <c r="DZR53"/>
      <c r="DZS53"/>
      <c r="DZT53"/>
      <c r="DZU53"/>
      <c r="DZV53"/>
      <c r="DZW53"/>
      <c r="DZX53"/>
      <c r="DZY53"/>
      <c r="DZZ53"/>
      <c r="EAA53"/>
      <c r="EAB53"/>
      <c r="EAC53"/>
      <c r="EAD53"/>
      <c r="EAE53"/>
      <c r="EAF53"/>
      <c r="EAG53"/>
      <c r="EAH53"/>
      <c r="EAI53"/>
      <c r="EAJ53"/>
      <c r="EAK53"/>
      <c r="EAL53"/>
      <c r="EAM53"/>
      <c r="EAN53"/>
      <c r="EAO53"/>
      <c r="EAP53"/>
      <c r="EAQ53"/>
      <c r="EAR53"/>
      <c r="EAS53"/>
      <c r="EAT53"/>
      <c r="EAU53"/>
      <c r="EAV53"/>
      <c r="EAW53"/>
      <c r="EAX53"/>
      <c r="EAY53"/>
      <c r="EAZ53"/>
      <c r="EBA53"/>
      <c r="EBB53"/>
      <c r="EBC53"/>
      <c r="EBD53"/>
      <c r="EBE53"/>
      <c r="EBF53"/>
      <c r="EBG53"/>
      <c r="EBH53"/>
      <c r="EBI53"/>
      <c r="EBJ53"/>
      <c r="EBK53"/>
      <c r="EBL53"/>
      <c r="EBM53"/>
      <c r="EBN53"/>
      <c r="EBO53"/>
      <c r="EBP53"/>
      <c r="EBQ53"/>
      <c r="EBR53"/>
      <c r="EBS53"/>
      <c r="EBT53"/>
      <c r="EBU53"/>
      <c r="EBV53"/>
      <c r="EBW53"/>
      <c r="EBX53"/>
      <c r="EBY53"/>
      <c r="EBZ53"/>
      <c r="ECA53"/>
      <c r="ECB53"/>
      <c r="ECC53"/>
      <c r="ECD53"/>
      <c r="ECE53"/>
      <c r="ECF53"/>
      <c r="ECG53"/>
      <c r="ECH53"/>
      <c r="ECI53"/>
      <c r="ECJ53"/>
      <c r="ECK53"/>
      <c r="ECL53"/>
      <c r="ECM53"/>
      <c r="ECN53"/>
      <c r="ECO53"/>
      <c r="ECP53"/>
      <c r="ECQ53"/>
      <c r="ECR53"/>
      <c r="ECS53"/>
      <c r="ECT53"/>
      <c r="ECU53"/>
      <c r="ECV53"/>
      <c r="ECW53"/>
      <c r="ECX53"/>
      <c r="ECY53"/>
      <c r="ECZ53"/>
      <c r="EDA53"/>
      <c r="EDB53"/>
      <c r="EDC53"/>
      <c r="EDD53"/>
      <c r="EDE53"/>
      <c r="EDF53"/>
      <c r="EDG53"/>
      <c r="EDH53"/>
      <c r="EDI53"/>
      <c r="EDJ53"/>
      <c r="EDK53"/>
      <c r="EDL53"/>
      <c r="EDM53"/>
      <c r="EDN53"/>
      <c r="EDO53"/>
      <c r="EDP53"/>
      <c r="EDQ53"/>
      <c r="EDR53"/>
      <c r="EDS53"/>
      <c r="EDT53"/>
      <c r="EDU53"/>
      <c r="EDV53"/>
      <c r="EDW53"/>
      <c r="EDX53"/>
      <c r="EDY53"/>
      <c r="EDZ53"/>
      <c r="EEA53"/>
      <c r="EEB53"/>
      <c r="EEC53"/>
      <c r="EED53"/>
      <c r="EEE53"/>
      <c r="EEF53"/>
      <c r="EEG53"/>
      <c r="EEH53"/>
      <c r="EEI53"/>
      <c r="EEJ53"/>
      <c r="EEK53"/>
      <c r="EEL53"/>
      <c r="EEM53"/>
      <c r="EEN53"/>
      <c r="EEO53"/>
      <c r="EEP53"/>
      <c r="EEQ53"/>
      <c r="EER53"/>
      <c r="EES53"/>
      <c r="EET53"/>
      <c r="EEU53"/>
      <c r="EEV53"/>
      <c r="EEW53"/>
      <c r="EEX53"/>
      <c r="EEY53"/>
      <c r="EEZ53"/>
      <c r="EFA53"/>
      <c r="EFB53"/>
      <c r="EFC53"/>
      <c r="EFD53"/>
      <c r="EFE53"/>
      <c r="EFF53"/>
      <c r="EFG53"/>
      <c r="EFH53"/>
      <c r="EFI53"/>
      <c r="EFJ53"/>
      <c r="EFK53"/>
      <c r="EFL53"/>
      <c r="EFM53"/>
      <c r="EFN53"/>
      <c r="EFO53"/>
      <c r="EFP53"/>
      <c r="EFQ53"/>
      <c r="EFR53"/>
      <c r="EFS53"/>
      <c r="EFT53"/>
      <c r="EFU53"/>
      <c r="EFV53"/>
      <c r="EFW53"/>
      <c r="EFX53"/>
      <c r="EFY53"/>
      <c r="EFZ53"/>
      <c r="EGA53"/>
      <c r="EGB53"/>
      <c r="EGC53"/>
      <c r="EGD53"/>
      <c r="EGE53"/>
      <c r="EGF53"/>
      <c r="EGG53"/>
      <c r="EGH53"/>
      <c r="EGI53"/>
      <c r="EGJ53"/>
      <c r="EGK53"/>
      <c r="EGL53"/>
      <c r="EGM53"/>
      <c r="EGN53"/>
      <c r="EGO53"/>
      <c r="EGP53"/>
      <c r="EGQ53"/>
      <c r="EGR53"/>
      <c r="EGS53"/>
      <c r="EGT53"/>
      <c r="EGU53"/>
      <c r="EGV53"/>
      <c r="EGW53"/>
      <c r="EGX53"/>
      <c r="EGY53"/>
      <c r="EGZ53"/>
      <c r="EHA53"/>
      <c r="EHB53"/>
      <c r="EHC53"/>
      <c r="EHD53"/>
      <c r="EHE53"/>
      <c r="EHF53"/>
      <c r="EHG53"/>
      <c r="EHH53"/>
      <c r="EHI53"/>
      <c r="EHJ53"/>
      <c r="EHK53"/>
      <c r="EHL53"/>
      <c r="EHM53"/>
      <c r="EHN53"/>
      <c r="EHO53"/>
      <c r="EHP53"/>
      <c r="EHQ53"/>
      <c r="EHR53"/>
      <c r="EHS53"/>
      <c r="EHT53"/>
      <c r="EHU53"/>
      <c r="EHV53"/>
      <c r="EHW53"/>
      <c r="EHX53"/>
      <c r="EHY53"/>
      <c r="EHZ53"/>
      <c r="EIA53"/>
      <c r="EIB53"/>
      <c r="EIC53"/>
      <c r="EID53"/>
      <c r="EIE53"/>
      <c r="EIF53"/>
      <c r="EIG53"/>
      <c r="EIH53"/>
      <c r="EII53"/>
      <c r="EIJ53"/>
      <c r="EIK53"/>
      <c r="EIL53"/>
      <c r="EIM53"/>
      <c r="EIN53"/>
      <c r="EIO53"/>
      <c r="EIP53"/>
      <c r="EIQ53"/>
      <c r="EIR53"/>
      <c r="EIS53"/>
      <c r="EIT53"/>
      <c r="EIU53"/>
      <c r="EIV53"/>
      <c r="EIW53"/>
      <c r="EIX53"/>
      <c r="EIY53"/>
      <c r="EIZ53"/>
      <c r="EJA53"/>
      <c r="EJB53"/>
      <c r="EJC53"/>
      <c r="EJD53"/>
      <c r="EJE53"/>
      <c r="EJF53"/>
      <c r="EJG53"/>
      <c r="EJH53"/>
      <c r="EJI53"/>
      <c r="EJJ53"/>
      <c r="EJK53"/>
      <c r="EJL53"/>
      <c r="EJM53"/>
      <c r="EJN53"/>
      <c r="EJO53"/>
      <c r="EJP53"/>
      <c r="EJQ53"/>
      <c r="EJR53"/>
      <c r="EJS53"/>
      <c r="EJT53"/>
      <c r="EJU53"/>
      <c r="EJV53"/>
      <c r="EJW53"/>
      <c r="EJX53"/>
      <c r="EJY53"/>
      <c r="EJZ53"/>
      <c r="EKA53"/>
      <c r="EKB53"/>
      <c r="EKC53"/>
      <c r="EKD53"/>
      <c r="EKE53"/>
      <c r="EKF53"/>
      <c r="EKG53"/>
      <c r="EKH53"/>
      <c r="EKI53"/>
      <c r="EKJ53"/>
      <c r="EKK53"/>
      <c r="EKL53"/>
      <c r="EKM53"/>
      <c r="EKN53"/>
      <c r="EKO53"/>
      <c r="EKP53"/>
      <c r="EKQ53"/>
      <c r="EKR53"/>
      <c r="EKS53"/>
      <c r="EKT53"/>
      <c r="EKU53"/>
      <c r="EKV53"/>
      <c r="EKW53"/>
      <c r="EKX53"/>
      <c r="EKY53"/>
      <c r="EKZ53"/>
      <c r="ELA53"/>
      <c r="ELB53"/>
      <c r="ELC53"/>
      <c r="ELD53"/>
      <c r="ELE53"/>
      <c r="ELF53"/>
      <c r="ELG53"/>
      <c r="ELH53"/>
      <c r="ELI53"/>
      <c r="ELJ53"/>
      <c r="ELK53"/>
      <c r="ELL53"/>
      <c r="ELM53"/>
      <c r="ELN53"/>
      <c r="ELO53"/>
      <c r="ELP53"/>
      <c r="ELQ53"/>
      <c r="ELR53"/>
      <c r="ELS53"/>
      <c r="ELT53"/>
      <c r="ELU53"/>
      <c r="ELV53"/>
      <c r="ELW53"/>
      <c r="ELX53"/>
      <c r="ELY53"/>
      <c r="ELZ53"/>
      <c r="EMA53"/>
      <c r="EMB53"/>
      <c r="EMC53"/>
      <c r="EMD53"/>
      <c r="EME53"/>
      <c r="EMF53"/>
      <c r="EMG53"/>
      <c r="EMH53"/>
      <c r="EMI53"/>
      <c r="EMJ53"/>
      <c r="EMK53"/>
      <c r="EML53"/>
      <c r="EMM53"/>
      <c r="EMN53"/>
      <c r="EMO53"/>
      <c r="EMP53"/>
      <c r="EMQ53"/>
      <c r="EMR53"/>
      <c r="EMS53"/>
      <c r="EMT53"/>
      <c r="EMU53"/>
      <c r="EMV53"/>
      <c r="EMW53"/>
      <c r="EMX53"/>
      <c r="EMY53"/>
      <c r="EMZ53"/>
      <c r="ENA53"/>
      <c r="ENB53"/>
      <c r="ENC53"/>
      <c r="END53"/>
      <c r="ENE53"/>
      <c r="ENF53"/>
      <c r="ENG53"/>
      <c r="ENH53"/>
      <c r="ENI53"/>
      <c r="ENJ53"/>
      <c r="ENK53"/>
      <c r="ENL53"/>
      <c r="ENM53"/>
      <c r="ENN53"/>
      <c r="ENO53"/>
      <c r="ENP53"/>
      <c r="ENQ53"/>
      <c r="ENR53"/>
      <c r="ENS53"/>
      <c r="ENT53"/>
      <c r="ENU53"/>
      <c r="ENV53"/>
      <c r="ENW53"/>
      <c r="ENX53"/>
      <c r="ENY53"/>
      <c r="ENZ53"/>
      <c r="EOA53"/>
      <c r="EOB53"/>
      <c r="EOC53"/>
      <c r="EOD53"/>
      <c r="EOE53"/>
      <c r="EOF53"/>
      <c r="EOG53"/>
      <c r="EOH53"/>
      <c r="EOI53"/>
      <c r="EOJ53"/>
      <c r="EOK53"/>
      <c r="EOL53"/>
      <c r="EOM53"/>
      <c r="EON53"/>
      <c r="EOO53"/>
      <c r="EOP53"/>
      <c r="EOQ53"/>
      <c r="EOR53"/>
      <c r="EOS53"/>
      <c r="EOT53"/>
      <c r="EOU53"/>
      <c r="EOV53"/>
      <c r="EOW53"/>
      <c r="EOX53"/>
      <c r="EOY53"/>
      <c r="EOZ53"/>
      <c r="EPA53"/>
      <c r="EPB53"/>
      <c r="EPC53"/>
      <c r="EPD53"/>
      <c r="EPE53"/>
      <c r="EPF53"/>
      <c r="EPG53"/>
      <c r="EPH53"/>
      <c r="EPI53"/>
      <c r="EPJ53"/>
      <c r="EPK53"/>
      <c r="EPL53"/>
      <c r="EPM53"/>
      <c r="EPN53"/>
      <c r="EPO53"/>
      <c r="EPP53"/>
      <c r="EPQ53"/>
      <c r="EPR53"/>
      <c r="EPS53"/>
      <c r="EPT53"/>
      <c r="EPU53"/>
      <c r="EPV53"/>
      <c r="EPW53"/>
      <c r="EPX53"/>
      <c r="EPY53"/>
      <c r="EPZ53"/>
      <c r="EQA53"/>
      <c r="EQB53"/>
      <c r="EQC53"/>
      <c r="EQD53"/>
      <c r="EQE53"/>
      <c r="EQF53"/>
      <c r="EQG53"/>
      <c r="EQH53"/>
      <c r="EQI53"/>
      <c r="EQJ53"/>
      <c r="EQK53"/>
      <c r="EQL53"/>
      <c r="EQM53"/>
      <c r="EQN53"/>
      <c r="EQO53"/>
      <c r="EQP53"/>
      <c r="EQQ53"/>
      <c r="EQR53"/>
      <c r="EQS53"/>
      <c r="EQT53"/>
      <c r="EQU53"/>
      <c r="EQV53"/>
      <c r="EQW53"/>
      <c r="EQX53"/>
      <c r="EQY53"/>
      <c r="EQZ53"/>
      <c r="ERA53"/>
      <c r="ERB53"/>
      <c r="ERC53"/>
      <c r="ERD53"/>
      <c r="ERE53"/>
      <c r="ERF53"/>
      <c r="ERG53"/>
      <c r="ERH53"/>
      <c r="ERI53"/>
      <c r="ERJ53"/>
      <c r="ERK53"/>
      <c r="ERL53"/>
      <c r="ERM53"/>
      <c r="ERN53"/>
      <c r="ERO53"/>
      <c r="ERP53"/>
      <c r="ERQ53"/>
      <c r="ERR53"/>
      <c r="ERS53"/>
      <c r="ERT53"/>
      <c r="ERU53"/>
      <c r="ERV53"/>
      <c r="ERW53"/>
      <c r="ERX53"/>
      <c r="ERY53"/>
      <c r="ERZ53"/>
      <c r="ESA53"/>
      <c r="ESB53"/>
      <c r="ESC53"/>
      <c r="ESD53"/>
      <c r="ESE53"/>
      <c r="ESF53"/>
      <c r="ESG53"/>
      <c r="ESH53"/>
      <c r="ESI53"/>
      <c r="ESJ53"/>
      <c r="ESK53"/>
      <c r="ESL53"/>
      <c r="ESM53"/>
      <c r="ESN53"/>
      <c r="ESO53"/>
      <c r="ESP53"/>
      <c r="ESQ53"/>
      <c r="ESR53"/>
      <c r="ESS53"/>
      <c r="EST53"/>
      <c r="ESU53"/>
      <c r="ESV53"/>
      <c r="ESW53"/>
      <c r="ESX53"/>
      <c r="ESY53"/>
      <c r="ESZ53"/>
      <c r="ETA53"/>
      <c r="ETB53"/>
      <c r="ETC53"/>
      <c r="ETD53"/>
      <c r="ETE53"/>
      <c r="ETF53"/>
      <c r="ETG53"/>
      <c r="ETH53"/>
      <c r="ETI53"/>
      <c r="ETJ53"/>
      <c r="ETK53"/>
      <c r="ETL53"/>
      <c r="ETM53"/>
      <c r="ETN53"/>
      <c r="ETO53"/>
      <c r="ETP53"/>
      <c r="ETQ53"/>
      <c r="ETR53"/>
      <c r="ETS53"/>
      <c r="ETT53"/>
      <c r="ETU53"/>
      <c r="ETV53"/>
      <c r="ETW53"/>
      <c r="ETX53"/>
      <c r="ETY53"/>
      <c r="ETZ53"/>
      <c r="EUA53"/>
      <c r="EUB53"/>
      <c r="EUC53"/>
      <c r="EUD53"/>
      <c r="EUE53"/>
      <c r="EUF53"/>
      <c r="EUG53"/>
      <c r="EUH53"/>
      <c r="EUI53"/>
      <c r="EUJ53"/>
      <c r="EUK53"/>
      <c r="EUL53"/>
      <c r="EUM53"/>
      <c r="EUN53"/>
      <c r="EUO53"/>
      <c r="EUP53"/>
      <c r="EUQ53"/>
      <c r="EUR53"/>
      <c r="EUS53"/>
      <c r="EUT53"/>
      <c r="EUU53"/>
      <c r="EUV53"/>
      <c r="EUW53"/>
      <c r="EUX53"/>
      <c r="EUY53"/>
      <c r="EUZ53"/>
      <c r="EVA53"/>
      <c r="EVB53"/>
      <c r="EVC53"/>
      <c r="EVD53"/>
      <c r="EVE53"/>
      <c r="EVF53"/>
      <c r="EVG53"/>
      <c r="EVH53"/>
      <c r="EVI53"/>
      <c r="EVJ53"/>
      <c r="EVK53"/>
      <c r="EVL53"/>
      <c r="EVM53"/>
      <c r="EVN53"/>
      <c r="EVO53"/>
      <c r="EVP53"/>
      <c r="EVQ53"/>
      <c r="EVR53"/>
      <c r="EVS53"/>
      <c r="EVT53"/>
      <c r="EVU53"/>
      <c r="EVV53"/>
      <c r="EVW53"/>
      <c r="EVX53"/>
      <c r="EVY53"/>
      <c r="EVZ53"/>
      <c r="EWA53"/>
      <c r="EWB53"/>
      <c r="EWC53"/>
      <c r="EWD53"/>
      <c r="EWE53"/>
      <c r="EWF53"/>
      <c r="EWG53"/>
      <c r="EWH53"/>
      <c r="EWI53"/>
      <c r="EWJ53"/>
      <c r="EWK53"/>
      <c r="EWL53"/>
      <c r="EWM53"/>
      <c r="EWN53"/>
      <c r="EWO53"/>
      <c r="EWP53"/>
      <c r="EWQ53"/>
      <c r="EWR53"/>
      <c r="EWS53"/>
      <c r="EWT53"/>
      <c r="EWU53"/>
      <c r="EWV53"/>
      <c r="EWW53"/>
      <c r="EWX53"/>
      <c r="EWY53"/>
      <c r="EWZ53"/>
      <c r="EXA53"/>
      <c r="EXB53"/>
      <c r="EXC53"/>
      <c r="EXD53"/>
      <c r="EXE53"/>
      <c r="EXF53"/>
      <c r="EXG53"/>
      <c r="EXH53"/>
      <c r="EXI53"/>
      <c r="EXJ53"/>
      <c r="EXK53"/>
      <c r="EXL53"/>
      <c r="EXM53"/>
      <c r="EXN53"/>
      <c r="EXO53"/>
      <c r="EXP53"/>
      <c r="EXQ53"/>
      <c r="EXR53"/>
      <c r="EXS53"/>
      <c r="EXT53"/>
      <c r="EXU53"/>
      <c r="EXV53"/>
      <c r="EXW53"/>
      <c r="EXX53"/>
      <c r="EXY53"/>
      <c r="EXZ53"/>
      <c r="EYA53"/>
      <c r="EYB53"/>
      <c r="EYC53"/>
      <c r="EYD53"/>
      <c r="EYE53"/>
      <c r="EYF53"/>
      <c r="EYG53"/>
      <c r="EYH53"/>
      <c r="EYI53"/>
      <c r="EYJ53"/>
      <c r="EYK53"/>
      <c r="EYL53"/>
      <c r="EYM53"/>
      <c r="EYN53"/>
      <c r="EYO53"/>
      <c r="EYP53"/>
      <c r="EYQ53"/>
      <c r="EYR53"/>
      <c r="EYS53"/>
      <c r="EYT53"/>
      <c r="EYU53"/>
      <c r="EYV53"/>
      <c r="EYW53"/>
      <c r="EYX53"/>
      <c r="EYY53"/>
      <c r="EYZ53"/>
      <c r="EZA53"/>
      <c r="EZB53"/>
      <c r="EZC53"/>
      <c r="EZD53"/>
      <c r="EZE53"/>
      <c r="EZF53"/>
      <c r="EZG53"/>
      <c r="EZH53"/>
      <c r="EZI53"/>
      <c r="EZJ53"/>
      <c r="EZK53"/>
      <c r="EZL53"/>
      <c r="EZM53"/>
      <c r="EZN53"/>
      <c r="EZO53"/>
      <c r="EZP53"/>
      <c r="EZQ53"/>
      <c r="EZR53"/>
      <c r="EZS53"/>
      <c r="EZT53"/>
      <c r="EZU53"/>
      <c r="EZV53"/>
      <c r="EZW53"/>
      <c r="EZX53"/>
      <c r="EZY53"/>
      <c r="EZZ53"/>
      <c r="FAA53"/>
      <c r="FAB53"/>
      <c r="FAC53"/>
      <c r="FAD53"/>
      <c r="FAE53"/>
      <c r="FAF53"/>
      <c r="FAG53"/>
      <c r="FAH53"/>
      <c r="FAI53"/>
      <c r="FAJ53"/>
      <c r="FAK53"/>
      <c r="FAL53"/>
      <c r="FAM53"/>
      <c r="FAN53"/>
      <c r="FAO53"/>
      <c r="FAP53"/>
      <c r="FAQ53"/>
      <c r="FAR53"/>
      <c r="FAS53"/>
      <c r="FAT53"/>
      <c r="FAU53"/>
      <c r="FAV53"/>
      <c r="FAW53"/>
      <c r="FAX53"/>
      <c r="FAY53"/>
      <c r="FAZ53"/>
      <c r="FBA53"/>
      <c r="FBB53"/>
      <c r="FBC53"/>
      <c r="FBD53"/>
      <c r="FBE53"/>
      <c r="FBF53"/>
      <c r="FBG53"/>
      <c r="FBH53"/>
      <c r="FBI53"/>
      <c r="FBJ53"/>
      <c r="FBK53"/>
      <c r="FBL53"/>
      <c r="FBM53"/>
      <c r="FBN53"/>
      <c r="FBO53"/>
      <c r="FBP53"/>
      <c r="FBQ53"/>
      <c r="FBR53"/>
      <c r="FBS53"/>
      <c r="FBT53"/>
      <c r="FBU53"/>
      <c r="FBV53"/>
      <c r="FBW53"/>
      <c r="FBX53"/>
      <c r="FBY53"/>
      <c r="FBZ53"/>
      <c r="FCA53"/>
      <c r="FCB53"/>
      <c r="FCC53"/>
      <c r="FCD53"/>
      <c r="FCE53"/>
      <c r="FCF53"/>
      <c r="FCG53"/>
      <c r="FCH53"/>
      <c r="FCI53"/>
      <c r="FCJ53"/>
      <c r="FCK53"/>
      <c r="FCL53"/>
      <c r="FCM53"/>
      <c r="FCN53"/>
      <c r="FCO53"/>
      <c r="FCP53"/>
      <c r="FCQ53"/>
      <c r="FCR53"/>
      <c r="FCS53"/>
      <c r="FCT53"/>
      <c r="FCU53"/>
      <c r="FCV53"/>
      <c r="FCW53"/>
      <c r="FCX53"/>
      <c r="FCY53"/>
      <c r="FCZ53"/>
      <c r="FDA53"/>
      <c r="FDB53"/>
      <c r="FDC53"/>
      <c r="FDD53"/>
      <c r="FDE53"/>
      <c r="FDF53"/>
      <c r="FDG53"/>
      <c r="FDH53"/>
      <c r="FDI53"/>
      <c r="FDJ53"/>
      <c r="FDK53"/>
      <c r="FDL53"/>
      <c r="FDM53"/>
      <c r="FDN53"/>
      <c r="FDO53"/>
      <c r="FDP53"/>
      <c r="FDQ53"/>
      <c r="FDR53"/>
      <c r="FDS53"/>
      <c r="FDT53"/>
      <c r="FDU53"/>
      <c r="FDV53"/>
      <c r="FDW53"/>
      <c r="FDX53"/>
      <c r="FDY53"/>
      <c r="FDZ53"/>
      <c r="FEA53"/>
      <c r="FEB53"/>
      <c r="FEC53"/>
      <c r="FED53"/>
      <c r="FEE53"/>
      <c r="FEF53"/>
      <c r="FEG53"/>
      <c r="FEH53"/>
      <c r="FEI53"/>
      <c r="FEJ53"/>
      <c r="FEK53"/>
      <c r="FEL53"/>
      <c r="FEM53"/>
      <c r="FEN53"/>
      <c r="FEO53"/>
      <c r="FEP53"/>
      <c r="FEQ53"/>
      <c r="FER53"/>
      <c r="FES53"/>
      <c r="FET53"/>
      <c r="FEU53"/>
      <c r="FEV53"/>
      <c r="FEW53"/>
      <c r="FEX53"/>
      <c r="FEY53"/>
      <c r="FEZ53"/>
      <c r="FFA53"/>
      <c r="FFB53"/>
      <c r="FFC53"/>
      <c r="FFD53"/>
      <c r="FFE53"/>
      <c r="FFF53"/>
      <c r="FFG53"/>
      <c r="FFH53"/>
      <c r="FFI53"/>
      <c r="FFJ53"/>
      <c r="FFK53"/>
      <c r="FFL53"/>
      <c r="FFM53"/>
      <c r="FFN53"/>
      <c r="FFO53"/>
      <c r="FFP53"/>
      <c r="FFQ53"/>
      <c r="FFR53"/>
      <c r="FFS53"/>
      <c r="FFT53"/>
      <c r="FFU53"/>
      <c r="FFV53"/>
      <c r="FFW53"/>
      <c r="FFX53"/>
      <c r="FFY53"/>
      <c r="FFZ53"/>
      <c r="FGA53"/>
      <c r="FGB53"/>
      <c r="FGC53"/>
      <c r="FGD53"/>
      <c r="FGE53"/>
      <c r="FGF53"/>
      <c r="FGG53"/>
      <c r="FGH53"/>
      <c r="FGI53"/>
      <c r="FGJ53"/>
      <c r="FGK53"/>
      <c r="FGL53"/>
      <c r="FGM53"/>
      <c r="FGN53"/>
      <c r="FGO53"/>
      <c r="FGP53"/>
      <c r="FGQ53"/>
      <c r="FGR53"/>
      <c r="FGS53"/>
      <c r="FGT53"/>
      <c r="FGU53"/>
      <c r="FGV53"/>
      <c r="FGW53"/>
      <c r="FGX53"/>
      <c r="FGY53"/>
      <c r="FGZ53"/>
      <c r="FHA53"/>
      <c r="FHB53"/>
      <c r="FHC53"/>
      <c r="FHD53"/>
      <c r="FHE53"/>
      <c r="FHF53"/>
      <c r="FHG53"/>
      <c r="FHH53"/>
      <c r="FHI53"/>
      <c r="FHJ53"/>
      <c r="FHK53"/>
      <c r="FHL53"/>
      <c r="FHM53"/>
      <c r="FHN53"/>
      <c r="FHO53"/>
      <c r="FHP53"/>
      <c r="FHQ53"/>
      <c r="FHR53"/>
      <c r="FHS53"/>
      <c r="FHT53"/>
      <c r="FHU53"/>
      <c r="FHV53"/>
      <c r="FHW53"/>
      <c r="FHX53"/>
      <c r="FHY53"/>
      <c r="FHZ53"/>
      <c r="FIA53"/>
      <c r="FIB53"/>
      <c r="FIC53"/>
      <c r="FID53"/>
      <c r="FIE53"/>
      <c r="FIF53"/>
      <c r="FIG53"/>
      <c r="FIH53"/>
      <c r="FII53"/>
      <c r="FIJ53"/>
      <c r="FIK53"/>
      <c r="FIL53"/>
      <c r="FIM53"/>
      <c r="FIN53"/>
      <c r="FIO53"/>
      <c r="FIP53"/>
      <c r="FIQ53"/>
      <c r="FIR53"/>
      <c r="FIS53"/>
      <c r="FIT53"/>
      <c r="FIU53"/>
      <c r="FIV53"/>
      <c r="FIW53"/>
      <c r="FIX53"/>
      <c r="FIY53"/>
      <c r="FIZ53"/>
      <c r="FJA53"/>
      <c r="FJB53"/>
      <c r="FJC53"/>
      <c r="FJD53"/>
      <c r="FJE53"/>
      <c r="FJF53"/>
      <c r="FJG53"/>
      <c r="FJH53"/>
      <c r="FJI53"/>
      <c r="FJJ53"/>
      <c r="FJK53"/>
      <c r="FJL53"/>
      <c r="FJM53"/>
      <c r="FJN53"/>
      <c r="FJO53"/>
      <c r="FJP53"/>
      <c r="FJQ53"/>
      <c r="FJR53"/>
      <c r="FJS53"/>
      <c r="FJT53"/>
      <c r="FJU53"/>
      <c r="FJV53"/>
      <c r="FJW53"/>
      <c r="FJX53"/>
      <c r="FJY53"/>
      <c r="FJZ53"/>
      <c r="FKA53"/>
      <c r="FKB53"/>
      <c r="FKC53"/>
      <c r="FKD53"/>
      <c r="FKE53"/>
      <c r="FKF53"/>
      <c r="FKG53"/>
      <c r="FKH53"/>
      <c r="FKI53"/>
      <c r="FKJ53"/>
      <c r="FKK53"/>
      <c r="FKL53"/>
      <c r="FKM53"/>
      <c r="FKN53"/>
      <c r="FKO53"/>
      <c r="FKP53"/>
      <c r="FKQ53"/>
      <c r="FKR53"/>
      <c r="FKS53"/>
      <c r="FKT53"/>
      <c r="FKU53"/>
      <c r="FKV53"/>
      <c r="FKW53"/>
      <c r="FKX53"/>
      <c r="FKY53"/>
      <c r="FKZ53"/>
      <c r="FLA53"/>
      <c r="FLB53"/>
      <c r="FLC53"/>
      <c r="FLD53"/>
      <c r="FLE53"/>
      <c r="FLF53"/>
      <c r="FLG53"/>
      <c r="FLH53"/>
      <c r="FLI53"/>
      <c r="FLJ53"/>
      <c r="FLK53"/>
      <c r="FLL53"/>
      <c r="FLM53"/>
      <c r="FLN53"/>
      <c r="FLO53"/>
      <c r="FLP53"/>
      <c r="FLQ53"/>
      <c r="FLR53"/>
      <c r="FLS53"/>
      <c r="FLT53"/>
      <c r="FLU53"/>
      <c r="FLV53"/>
      <c r="FLW53"/>
      <c r="FLX53"/>
      <c r="FLY53"/>
      <c r="FLZ53"/>
      <c r="FMA53"/>
      <c r="FMB53"/>
      <c r="FMC53"/>
      <c r="FMD53"/>
      <c r="FME53"/>
      <c r="FMF53"/>
      <c r="FMG53"/>
      <c r="FMH53"/>
      <c r="FMI53"/>
      <c r="FMJ53"/>
      <c r="FMK53"/>
      <c r="FML53"/>
      <c r="FMM53"/>
      <c r="FMN53"/>
      <c r="FMO53"/>
      <c r="FMP53"/>
      <c r="FMQ53"/>
      <c r="FMR53"/>
      <c r="FMS53"/>
      <c r="FMT53"/>
      <c r="FMU53"/>
      <c r="FMV53"/>
      <c r="FMW53"/>
      <c r="FMX53"/>
      <c r="FMY53"/>
      <c r="FMZ53"/>
      <c r="FNA53"/>
      <c r="FNB53"/>
      <c r="FNC53"/>
      <c r="FND53"/>
      <c r="FNE53"/>
      <c r="FNF53"/>
      <c r="FNG53"/>
      <c r="FNH53"/>
      <c r="FNI53"/>
      <c r="FNJ53"/>
      <c r="FNK53"/>
      <c r="FNL53"/>
      <c r="FNM53"/>
      <c r="FNN53"/>
      <c r="FNO53"/>
      <c r="FNP53"/>
      <c r="FNQ53"/>
      <c r="FNR53"/>
      <c r="FNS53"/>
      <c r="FNT53"/>
      <c r="FNU53"/>
      <c r="FNV53"/>
      <c r="FNW53"/>
      <c r="FNX53"/>
      <c r="FNY53"/>
      <c r="FNZ53"/>
      <c r="FOA53"/>
      <c r="FOB53"/>
      <c r="FOC53"/>
      <c r="FOD53"/>
      <c r="FOE53"/>
      <c r="FOF53"/>
      <c r="FOG53"/>
      <c r="FOH53"/>
      <c r="FOI53"/>
      <c r="FOJ53"/>
      <c r="FOK53"/>
      <c r="FOL53"/>
      <c r="FOM53"/>
      <c r="FON53"/>
      <c r="FOO53"/>
      <c r="FOP53"/>
      <c r="FOQ53"/>
      <c r="FOR53"/>
      <c r="FOS53"/>
      <c r="FOT53"/>
      <c r="FOU53"/>
      <c r="FOV53"/>
      <c r="FOW53"/>
      <c r="FOX53"/>
      <c r="FOY53"/>
      <c r="FOZ53"/>
      <c r="FPA53"/>
      <c r="FPB53"/>
      <c r="FPC53"/>
      <c r="FPD53"/>
      <c r="FPE53"/>
      <c r="FPF53"/>
      <c r="FPG53"/>
      <c r="FPH53"/>
      <c r="FPI53"/>
      <c r="FPJ53"/>
      <c r="FPK53"/>
      <c r="FPL53"/>
      <c r="FPM53"/>
      <c r="FPN53"/>
      <c r="FPO53"/>
      <c r="FPP53"/>
      <c r="FPQ53"/>
      <c r="FPR53"/>
      <c r="FPS53"/>
      <c r="FPT53"/>
      <c r="FPU53"/>
      <c r="FPV53"/>
      <c r="FPW53"/>
      <c r="FPX53"/>
      <c r="FPY53"/>
      <c r="FPZ53"/>
      <c r="FQA53"/>
      <c r="FQB53"/>
      <c r="FQC53"/>
      <c r="FQD53"/>
      <c r="FQE53"/>
      <c r="FQF53"/>
      <c r="FQG53"/>
      <c r="FQH53"/>
      <c r="FQI53"/>
      <c r="FQJ53"/>
      <c r="FQK53"/>
      <c r="FQL53"/>
      <c r="FQM53"/>
      <c r="FQN53"/>
      <c r="FQO53"/>
      <c r="FQP53"/>
      <c r="FQQ53"/>
      <c r="FQR53"/>
      <c r="FQS53"/>
      <c r="FQT53"/>
      <c r="FQU53"/>
      <c r="FQV53"/>
      <c r="FQW53"/>
      <c r="FQX53"/>
      <c r="FQY53"/>
      <c r="FQZ53"/>
      <c r="FRA53"/>
      <c r="FRB53"/>
      <c r="FRC53"/>
      <c r="FRD53"/>
      <c r="FRE53"/>
      <c r="FRF53"/>
      <c r="FRG53"/>
      <c r="FRH53"/>
      <c r="FRI53"/>
      <c r="FRJ53"/>
      <c r="FRK53"/>
      <c r="FRL53"/>
      <c r="FRM53"/>
      <c r="FRN53"/>
      <c r="FRO53"/>
      <c r="FRP53"/>
      <c r="FRQ53"/>
      <c r="FRR53"/>
      <c r="FRS53"/>
      <c r="FRT53"/>
      <c r="FRU53"/>
      <c r="FRV53"/>
      <c r="FRW53"/>
      <c r="FRX53"/>
      <c r="FRY53"/>
      <c r="FRZ53"/>
      <c r="FSA53"/>
      <c r="FSB53"/>
      <c r="FSC53"/>
      <c r="FSD53"/>
      <c r="FSE53"/>
      <c r="FSF53"/>
      <c r="FSG53"/>
      <c r="FSH53"/>
      <c r="FSI53"/>
      <c r="FSJ53"/>
      <c r="FSK53"/>
      <c r="FSL53"/>
      <c r="FSM53"/>
      <c r="FSN53"/>
      <c r="FSO53"/>
      <c r="FSP53"/>
      <c r="FSQ53"/>
      <c r="FSR53"/>
      <c r="FSS53"/>
      <c r="FST53"/>
      <c r="FSU53"/>
      <c r="FSV53"/>
      <c r="FSW53"/>
      <c r="FSX53"/>
      <c r="FSY53"/>
      <c r="FSZ53"/>
      <c r="FTA53"/>
      <c r="FTB53"/>
      <c r="FTC53"/>
      <c r="FTD53"/>
      <c r="FTE53"/>
      <c r="FTF53"/>
      <c r="FTG53"/>
      <c r="FTH53"/>
      <c r="FTI53"/>
      <c r="FTJ53"/>
      <c r="FTK53"/>
      <c r="FTL53"/>
      <c r="FTM53"/>
      <c r="FTN53"/>
      <c r="FTO53"/>
      <c r="FTP53"/>
      <c r="FTQ53"/>
      <c r="FTR53"/>
      <c r="FTS53"/>
      <c r="FTT53"/>
      <c r="FTU53"/>
      <c r="FTV53"/>
      <c r="FTW53"/>
      <c r="FTX53"/>
      <c r="FTY53"/>
      <c r="FTZ53"/>
      <c r="FUA53"/>
      <c r="FUB53"/>
      <c r="FUC53"/>
      <c r="FUD53"/>
      <c r="FUE53"/>
      <c r="FUF53"/>
      <c r="FUG53"/>
      <c r="FUH53"/>
      <c r="FUI53"/>
      <c r="FUJ53"/>
      <c r="FUK53"/>
      <c r="FUL53"/>
      <c r="FUM53"/>
      <c r="FUN53"/>
      <c r="FUO53"/>
      <c r="FUP53"/>
      <c r="FUQ53"/>
      <c r="FUR53"/>
      <c r="FUS53"/>
      <c r="FUT53"/>
      <c r="FUU53"/>
      <c r="FUV53"/>
      <c r="FUW53"/>
      <c r="FUX53"/>
      <c r="FUY53"/>
      <c r="FUZ53"/>
      <c r="FVA53"/>
      <c r="FVB53"/>
      <c r="FVC53"/>
      <c r="FVD53"/>
      <c r="FVE53"/>
      <c r="FVF53"/>
      <c r="FVG53"/>
      <c r="FVH53"/>
      <c r="FVI53"/>
      <c r="FVJ53"/>
      <c r="FVK53"/>
      <c r="FVL53"/>
      <c r="FVM53"/>
      <c r="FVN53"/>
      <c r="FVO53"/>
      <c r="FVP53"/>
      <c r="FVQ53"/>
      <c r="FVR53"/>
      <c r="FVS53"/>
      <c r="FVT53"/>
      <c r="FVU53"/>
      <c r="FVV53"/>
      <c r="FVW53"/>
      <c r="FVX53"/>
      <c r="FVY53"/>
      <c r="FVZ53"/>
      <c r="FWA53"/>
      <c r="FWB53"/>
      <c r="FWC53"/>
      <c r="FWD53"/>
      <c r="FWE53"/>
      <c r="FWF53"/>
      <c r="FWG53"/>
      <c r="FWH53"/>
      <c r="FWI53"/>
      <c r="FWJ53"/>
      <c r="FWK53"/>
      <c r="FWL53"/>
      <c r="FWM53"/>
      <c r="FWN53"/>
      <c r="FWO53"/>
      <c r="FWP53"/>
      <c r="FWQ53"/>
      <c r="FWR53"/>
      <c r="FWS53"/>
      <c r="FWT53"/>
      <c r="FWU53"/>
      <c r="FWV53"/>
      <c r="FWW53"/>
      <c r="FWX53"/>
      <c r="FWY53"/>
      <c r="FWZ53"/>
      <c r="FXA53"/>
      <c r="FXB53"/>
      <c r="FXC53"/>
      <c r="FXD53"/>
      <c r="FXE53"/>
      <c r="FXF53"/>
      <c r="FXG53"/>
      <c r="FXH53"/>
      <c r="FXI53"/>
      <c r="FXJ53"/>
      <c r="FXK53"/>
      <c r="FXL53"/>
      <c r="FXM53"/>
      <c r="FXN53"/>
      <c r="FXO53"/>
      <c r="FXP53"/>
      <c r="FXQ53"/>
      <c r="FXR53"/>
      <c r="FXS53"/>
      <c r="FXT53"/>
      <c r="FXU53"/>
      <c r="FXV53"/>
      <c r="FXW53"/>
      <c r="FXX53"/>
      <c r="FXY53"/>
      <c r="FXZ53"/>
      <c r="FYA53"/>
      <c r="FYB53"/>
      <c r="FYC53"/>
      <c r="FYD53"/>
      <c r="FYE53"/>
      <c r="FYF53"/>
      <c r="FYG53"/>
      <c r="FYH53"/>
      <c r="FYI53"/>
      <c r="FYJ53"/>
      <c r="FYK53"/>
      <c r="FYL53"/>
      <c r="FYM53"/>
      <c r="FYN53"/>
      <c r="FYO53"/>
      <c r="FYP53"/>
      <c r="FYQ53"/>
      <c r="FYR53"/>
      <c r="FYS53"/>
      <c r="FYT53"/>
      <c r="FYU53"/>
      <c r="FYV53"/>
      <c r="FYW53"/>
      <c r="FYX53"/>
      <c r="FYY53"/>
      <c r="FYZ53"/>
      <c r="FZA53"/>
      <c r="FZB53"/>
      <c r="FZC53"/>
      <c r="FZD53"/>
      <c r="FZE53"/>
      <c r="FZF53"/>
      <c r="FZG53"/>
      <c r="FZH53"/>
      <c r="FZI53"/>
      <c r="FZJ53"/>
      <c r="FZK53"/>
      <c r="FZL53"/>
      <c r="FZM53"/>
      <c r="FZN53"/>
      <c r="FZO53"/>
      <c r="FZP53"/>
      <c r="FZQ53"/>
      <c r="FZR53"/>
      <c r="FZS53"/>
      <c r="FZT53"/>
      <c r="FZU53"/>
      <c r="FZV53"/>
      <c r="FZW53"/>
      <c r="FZX53"/>
      <c r="FZY53"/>
      <c r="FZZ53"/>
      <c r="GAA53"/>
      <c r="GAB53"/>
      <c r="GAC53"/>
      <c r="GAD53"/>
      <c r="GAE53"/>
      <c r="GAF53"/>
      <c r="GAG53"/>
      <c r="GAH53"/>
      <c r="GAI53"/>
      <c r="GAJ53"/>
      <c r="GAK53"/>
      <c r="GAL53"/>
      <c r="GAM53"/>
      <c r="GAN53"/>
      <c r="GAO53"/>
      <c r="GAP53"/>
      <c r="GAQ53"/>
      <c r="GAR53"/>
      <c r="GAS53"/>
      <c r="GAT53"/>
      <c r="GAU53"/>
      <c r="GAV53"/>
      <c r="GAW53"/>
      <c r="GAX53"/>
      <c r="GAY53"/>
      <c r="GAZ53"/>
      <c r="GBA53"/>
      <c r="GBB53"/>
      <c r="GBC53"/>
      <c r="GBD53"/>
      <c r="GBE53"/>
      <c r="GBF53"/>
      <c r="GBG53"/>
      <c r="GBH53"/>
      <c r="GBI53"/>
      <c r="GBJ53"/>
      <c r="GBK53"/>
      <c r="GBL53"/>
      <c r="GBM53"/>
      <c r="GBN53"/>
      <c r="GBO53"/>
      <c r="GBP53"/>
      <c r="GBQ53"/>
      <c r="GBR53"/>
      <c r="GBS53"/>
      <c r="GBT53"/>
      <c r="GBU53"/>
      <c r="GBV53"/>
      <c r="GBW53"/>
      <c r="GBX53"/>
      <c r="GBY53"/>
      <c r="GBZ53"/>
      <c r="GCA53"/>
      <c r="GCB53"/>
      <c r="GCC53"/>
      <c r="GCD53"/>
      <c r="GCE53"/>
      <c r="GCF53"/>
      <c r="GCG53"/>
      <c r="GCH53"/>
      <c r="GCI53"/>
      <c r="GCJ53"/>
      <c r="GCK53"/>
      <c r="GCL53"/>
      <c r="GCM53"/>
      <c r="GCN53"/>
      <c r="GCO53"/>
      <c r="GCP53"/>
      <c r="GCQ53"/>
      <c r="GCR53"/>
      <c r="GCS53"/>
      <c r="GCT53"/>
      <c r="GCU53"/>
      <c r="GCV53"/>
      <c r="GCW53"/>
      <c r="GCX53"/>
      <c r="GCY53"/>
      <c r="GCZ53"/>
      <c r="GDA53"/>
      <c r="GDB53"/>
      <c r="GDC53"/>
      <c r="GDD53"/>
      <c r="GDE53"/>
      <c r="GDF53"/>
      <c r="GDG53"/>
      <c r="GDH53"/>
      <c r="GDI53"/>
      <c r="GDJ53"/>
      <c r="GDK53"/>
      <c r="GDL53"/>
      <c r="GDM53"/>
      <c r="GDN53"/>
      <c r="GDO53"/>
      <c r="GDP53"/>
      <c r="GDQ53"/>
      <c r="GDR53"/>
      <c r="GDS53"/>
      <c r="GDT53"/>
      <c r="GDU53"/>
      <c r="GDV53"/>
      <c r="GDW53"/>
      <c r="GDX53"/>
      <c r="GDY53"/>
      <c r="GDZ53"/>
      <c r="GEA53"/>
      <c r="GEB53"/>
      <c r="GEC53"/>
      <c r="GED53"/>
      <c r="GEE53"/>
      <c r="GEF53"/>
      <c r="GEG53"/>
      <c r="GEH53"/>
      <c r="GEI53"/>
      <c r="GEJ53"/>
      <c r="GEK53"/>
      <c r="GEL53"/>
      <c r="GEM53"/>
      <c r="GEN53"/>
      <c r="GEO53"/>
      <c r="GEP53"/>
      <c r="GEQ53"/>
      <c r="GER53"/>
      <c r="GES53"/>
      <c r="GET53"/>
      <c r="GEU53"/>
      <c r="GEV53"/>
      <c r="GEW53"/>
      <c r="GEX53"/>
      <c r="GEY53"/>
      <c r="GEZ53"/>
      <c r="GFA53"/>
      <c r="GFB53"/>
      <c r="GFC53"/>
      <c r="GFD53"/>
      <c r="GFE53"/>
      <c r="GFF53"/>
      <c r="GFG53"/>
      <c r="GFH53"/>
      <c r="GFI53"/>
      <c r="GFJ53"/>
      <c r="GFK53"/>
      <c r="GFL53"/>
      <c r="GFM53"/>
      <c r="GFN53"/>
      <c r="GFO53"/>
      <c r="GFP53"/>
      <c r="GFQ53"/>
      <c r="GFR53"/>
      <c r="GFS53"/>
      <c r="GFT53"/>
      <c r="GFU53"/>
      <c r="GFV53"/>
      <c r="GFW53"/>
      <c r="GFX53"/>
      <c r="GFY53"/>
      <c r="GFZ53"/>
      <c r="GGA53"/>
      <c r="GGB53"/>
      <c r="GGC53"/>
      <c r="GGD53"/>
      <c r="GGE53"/>
      <c r="GGF53"/>
      <c r="GGG53"/>
      <c r="GGH53"/>
      <c r="GGI53"/>
      <c r="GGJ53"/>
      <c r="GGK53"/>
      <c r="GGL53"/>
      <c r="GGM53"/>
      <c r="GGN53"/>
      <c r="GGO53"/>
      <c r="GGP53"/>
      <c r="GGQ53"/>
      <c r="GGR53"/>
      <c r="GGS53"/>
      <c r="GGT53"/>
      <c r="GGU53"/>
      <c r="GGV53"/>
      <c r="GGW53"/>
      <c r="GGX53"/>
      <c r="GGY53"/>
      <c r="GGZ53"/>
      <c r="GHA53"/>
      <c r="GHB53"/>
      <c r="GHC53"/>
      <c r="GHD53"/>
      <c r="GHE53"/>
      <c r="GHF53"/>
      <c r="GHG53"/>
      <c r="GHH53"/>
      <c r="GHI53"/>
      <c r="GHJ53"/>
      <c r="GHK53"/>
      <c r="GHL53"/>
      <c r="GHM53"/>
      <c r="GHN53"/>
      <c r="GHO53"/>
      <c r="GHP53"/>
      <c r="GHQ53"/>
      <c r="GHR53"/>
      <c r="GHS53"/>
      <c r="GHT53"/>
      <c r="GHU53"/>
      <c r="GHV53"/>
      <c r="GHW53"/>
      <c r="GHX53"/>
      <c r="GHY53"/>
      <c r="GHZ53"/>
      <c r="GIA53"/>
      <c r="GIB53"/>
      <c r="GIC53"/>
      <c r="GID53"/>
      <c r="GIE53"/>
      <c r="GIF53"/>
      <c r="GIG53"/>
      <c r="GIH53"/>
      <c r="GII53"/>
      <c r="GIJ53"/>
      <c r="GIK53"/>
      <c r="GIL53"/>
      <c r="GIM53"/>
      <c r="GIN53"/>
      <c r="GIO53"/>
      <c r="GIP53"/>
      <c r="GIQ53"/>
      <c r="GIR53"/>
      <c r="GIS53"/>
      <c r="GIT53"/>
      <c r="GIU53"/>
      <c r="GIV53"/>
      <c r="GIW53"/>
      <c r="GIX53"/>
      <c r="GIY53"/>
      <c r="GIZ53"/>
      <c r="GJA53"/>
      <c r="GJB53"/>
      <c r="GJC53"/>
      <c r="GJD53"/>
      <c r="GJE53"/>
      <c r="GJF53"/>
      <c r="GJG53"/>
      <c r="GJH53"/>
      <c r="GJI53"/>
      <c r="GJJ53"/>
      <c r="GJK53"/>
      <c r="GJL53"/>
      <c r="GJM53"/>
      <c r="GJN53"/>
      <c r="GJO53"/>
      <c r="GJP53"/>
      <c r="GJQ53"/>
      <c r="GJR53"/>
      <c r="GJS53"/>
      <c r="GJT53"/>
      <c r="GJU53"/>
      <c r="GJV53"/>
      <c r="GJW53"/>
      <c r="GJX53"/>
      <c r="GJY53"/>
      <c r="GJZ53"/>
      <c r="GKA53"/>
      <c r="GKB53"/>
      <c r="GKC53"/>
      <c r="GKD53"/>
      <c r="GKE53"/>
      <c r="GKF53"/>
      <c r="GKG53"/>
      <c r="GKH53"/>
      <c r="GKI53"/>
      <c r="GKJ53"/>
      <c r="GKK53"/>
      <c r="GKL53"/>
      <c r="GKM53"/>
      <c r="GKN53"/>
      <c r="GKO53"/>
      <c r="GKP53"/>
      <c r="GKQ53"/>
      <c r="GKR53"/>
      <c r="GKS53"/>
      <c r="GKT53"/>
      <c r="GKU53"/>
      <c r="GKV53"/>
      <c r="GKW53"/>
      <c r="GKX53"/>
      <c r="GKY53"/>
      <c r="GKZ53"/>
      <c r="GLA53"/>
      <c r="GLB53"/>
      <c r="GLC53"/>
      <c r="GLD53"/>
      <c r="GLE53"/>
      <c r="GLF53"/>
      <c r="GLG53"/>
      <c r="GLH53"/>
      <c r="GLI53"/>
      <c r="GLJ53"/>
      <c r="GLK53"/>
      <c r="GLL53"/>
      <c r="GLM53"/>
      <c r="GLN53"/>
      <c r="GLO53"/>
      <c r="GLP53"/>
      <c r="GLQ53"/>
      <c r="GLR53"/>
      <c r="GLS53"/>
      <c r="GLT53"/>
      <c r="GLU53"/>
      <c r="GLV53"/>
      <c r="GLW53"/>
      <c r="GLX53"/>
      <c r="GLY53"/>
      <c r="GLZ53"/>
      <c r="GMA53"/>
      <c r="GMB53"/>
      <c r="GMC53"/>
      <c r="GMD53"/>
      <c r="GME53"/>
      <c r="GMF53"/>
      <c r="GMG53"/>
      <c r="GMH53"/>
      <c r="GMI53"/>
      <c r="GMJ53"/>
      <c r="GMK53"/>
      <c r="GML53"/>
      <c r="GMM53"/>
      <c r="GMN53"/>
      <c r="GMO53"/>
      <c r="GMP53"/>
      <c r="GMQ53"/>
      <c r="GMR53"/>
      <c r="GMS53"/>
      <c r="GMT53"/>
      <c r="GMU53"/>
      <c r="GMV53"/>
      <c r="GMW53"/>
      <c r="GMX53"/>
      <c r="GMY53"/>
      <c r="GMZ53"/>
      <c r="GNA53"/>
      <c r="GNB53"/>
      <c r="GNC53"/>
      <c r="GND53"/>
      <c r="GNE53"/>
      <c r="GNF53"/>
      <c r="GNG53"/>
      <c r="GNH53"/>
      <c r="GNI53"/>
      <c r="GNJ53"/>
      <c r="GNK53"/>
      <c r="GNL53"/>
      <c r="GNM53"/>
      <c r="GNN53"/>
      <c r="GNO53"/>
      <c r="GNP53"/>
      <c r="GNQ53"/>
      <c r="GNR53"/>
      <c r="GNS53"/>
      <c r="GNT53"/>
      <c r="GNU53"/>
      <c r="GNV53"/>
      <c r="GNW53"/>
      <c r="GNX53"/>
      <c r="GNY53"/>
      <c r="GNZ53"/>
      <c r="GOA53"/>
      <c r="GOB53"/>
      <c r="GOC53"/>
      <c r="GOD53"/>
      <c r="GOE53"/>
      <c r="GOF53"/>
      <c r="GOG53"/>
      <c r="GOH53"/>
      <c r="GOI53"/>
      <c r="GOJ53"/>
      <c r="GOK53"/>
      <c r="GOL53"/>
      <c r="GOM53"/>
      <c r="GON53"/>
      <c r="GOO53"/>
      <c r="GOP53"/>
      <c r="GOQ53"/>
      <c r="GOR53"/>
      <c r="GOS53"/>
      <c r="GOT53"/>
      <c r="GOU53"/>
      <c r="GOV53"/>
      <c r="GOW53"/>
      <c r="GOX53"/>
      <c r="GOY53"/>
      <c r="GOZ53"/>
      <c r="GPA53"/>
      <c r="GPB53"/>
      <c r="GPC53"/>
      <c r="GPD53"/>
      <c r="GPE53"/>
      <c r="GPF53"/>
      <c r="GPG53"/>
      <c r="GPH53"/>
      <c r="GPI53"/>
      <c r="GPJ53"/>
      <c r="GPK53"/>
      <c r="GPL53"/>
      <c r="GPM53"/>
      <c r="GPN53"/>
      <c r="GPO53"/>
      <c r="GPP53"/>
      <c r="GPQ53"/>
      <c r="GPR53"/>
      <c r="GPS53"/>
      <c r="GPT53"/>
      <c r="GPU53"/>
      <c r="GPV53"/>
      <c r="GPW53"/>
      <c r="GPX53"/>
      <c r="GPY53"/>
      <c r="GPZ53"/>
      <c r="GQA53"/>
      <c r="GQB53"/>
      <c r="GQC53"/>
      <c r="GQD53"/>
      <c r="GQE53"/>
      <c r="GQF53"/>
      <c r="GQG53"/>
      <c r="GQH53"/>
      <c r="GQI53"/>
      <c r="GQJ53"/>
      <c r="GQK53"/>
      <c r="GQL53"/>
      <c r="GQM53"/>
      <c r="GQN53"/>
      <c r="GQO53"/>
      <c r="GQP53"/>
      <c r="GQQ53"/>
      <c r="GQR53"/>
      <c r="GQS53"/>
      <c r="GQT53"/>
      <c r="GQU53"/>
      <c r="GQV53"/>
      <c r="GQW53"/>
      <c r="GQX53"/>
      <c r="GQY53"/>
      <c r="GQZ53"/>
      <c r="GRA53"/>
      <c r="GRB53"/>
      <c r="GRC53"/>
      <c r="GRD53"/>
      <c r="GRE53"/>
      <c r="GRF53"/>
      <c r="GRG53"/>
      <c r="GRH53"/>
      <c r="GRI53"/>
      <c r="GRJ53"/>
      <c r="GRK53"/>
      <c r="GRL53"/>
      <c r="GRM53"/>
      <c r="GRN53"/>
      <c r="GRO53"/>
      <c r="GRP53"/>
      <c r="GRQ53"/>
      <c r="GRR53"/>
      <c r="GRS53"/>
      <c r="GRT53"/>
      <c r="GRU53"/>
      <c r="GRV53"/>
      <c r="GRW53"/>
      <c r="GRX53"/>
      <c r="GRY53"/>
      <c r="GRZ53"/>
      <c r="GSA53"/>
      <c r="GSB53"/>
      <c r="GSC53"/>
      <c r="GSD53"/>
      <c r="GSE53"/>
      <c r="GSF53"/>
      <c r="GSG53"/>
      <c r="GSH53"/>
      <c r="GSI53"/>
      <c r="GSJ53"/>
      <c r="GSK53"/>
      <c r="GSL53"/>
      <c r="GSM53"/>
      <c r="GSN53"/>
      <c r="GSO53"/>
      <c r="GSP53"/>
      <c r="GSQ53"/>
      <c r="GSR53"/>
      <c r="GSS53"/>
      <c r="GST53"/>
      <c r="GSU53"/>
      <c r="GSV53"/>
      <c r="GSW53"/>
      <c r="GSX53"/>
      <c r="GSY53"/>
      <c r="GSZ53"/>
      <c r="GTA53"/>
      <c r="GTB53"/>
      <c r="GTC53"/>
      <c r="GTD53"/>
      <c r="GTE53"/>
      <c r="GTF53"/>
      <c r="GTG53"/>
      <c r="GTH53"/>
      <c r="GTI53"/>
      <c r="GTJ53"/>
      <c r="GTK53"/>
      <c r="GTL53"/>
      <c r="GTM53"/>
      <c r="GTN53"/>
      <c r="GTO53"/>
      <c r="GTP53"/>
      <c r="GTQ53"/>
      <c r="GTR53"/>
      <c r="GTS53"/>
      <c r="GTT53"/>
      <c r="GTU53"/>
      <c r="GTV53"/>
      <c r="GTW53"/>
      <c r="GTX53"/>
      <c r="GTY53"/>
      <c r="GTZ53"/>
      <c r="GUA53"/>
      <c r="GUB53"/>
      <c r="GUC53"/>
      <c r="GUD53"/>
      <c r="GUE53"/>
      <c r="GUF53"/>
      <c r="GUG53"/>
      <c r="GUH53"/>
      <c r="GUI53"/>
      <c r="GUJ53"/>
      <c r="GUK53"/>
      <c r="GUL53"/>
      <c r="GUM53"/>
      <c r="GUN53"/>
      <c r="GUO53"/>
      <c r="GUP53"/>
      <c r="GUQ53"/>
      <c r="GUR53"/>
      <c r="GUS53"/>
      <c r="GUT53"/>
      <c r="GUU53"/>
      <c r="GUV53"/>
      <c r="GUW53"/>
      <c r="GUX53"/>
      <c r="GUY53"/>
      <c r="GUZ53"/>
      <c r="GVA53"/>
      <c r="GVB53"/>
      <c r="GVC53"/>
      <c r="GVD53"/>
      <c r="GVE53"/>
      <c r="GVF53"/>
      <c r="GVG53"/>
      <c r="GVH53"/>
      <c r="GVI53"/>
      <c r="GVJ53"/>
      <c r="GVK53"/>
      <c r="GVL53"/>
      <c r="GVM53"/>
      <c r="GVN53"/>
      <c r="GVO53"/>
      <c r="GVP53"/>
      <c r="GVQ53"/>
      <c r="GVR53"/>
      <c r="GVS53"/>
      <c r="GVT53"/>
      <c r="GVU53"/>
      <c r="GVV53"/>
      <c r="GVW53"/>
      <c r="GVX53"/>
      <c r="GVY53"/>
      <c r="GVZ53"/>
      <c r="GWA53"/>
      <c r="GWB53"/>
      <c r="GWC53"/>
      <c r="GWD53"/>
      <c r="GWE53"/>
      <c r="GWF53"/>
      <c r="GWG53"/>
      <c r="GWH53"/>
      <c r="GWI53"/>
      <c r="GWJ53"/>
      <c r="GWK53"/>
      <c r="GWL53"/>
      <c r="GWM53"/>
      <c r="GWN53"/>
      <c r="GWO53"/>
      <c r="GWP53"/>
      <c r="GWQ53"/>
      <c r="GWR53"/>
      <c r="GWS53"/>
      <c r="GWT53"/>
      <c r="GWU53"/>
      <c r="GWV53"/>
      <c r="GWW53"/>
      <c r="GWX53"/>
      <c r="GWY53"/>
      <c r="GWZ53"/>
      <c r="GXA53"/>
      <c r="GXB53"/>
      <c r="GXC53"/>
      <c r="GXD53"/>
      <c r="GXE53"/>
      <c r="GXF53"/>
      <c r="GXG53"/>
      <c r="GXH53"/>
      <c r="GXI53"/>
      <c r="GXJ53"/>
      <c r="GXK53"/>
      <c r="GXL53"/>
      <c r="GXM53"/>
      <c r="GXN53"/>
      <c r="GXO53"/>
      <c r="GXP53"/>
      <c r="GXQ53"/>
      <c r="GXR53"/>
      <c r="GXS53"/>
      <c r="GXT53"/>
      <c r="GXU53"/>
      <c r="GXV53"/>
      <c r="GXW53"/>
      <c r="GXX53"/>
      <c r="GXY53"/>
      <c r="GXZ53"/>
      <c r="GYA53"/>
      <c r="GYB53"/>
      <c r="GYC53"/>
      <c r="GYD53"/>
      <c r="GYE53"/>
      <c r="GYF53"/>
      <c r="GYG53"/>
      <c r="GYH53"/>
      <c r="GYI53"/>
      <c r="GYJ53"/>
      <c r="GYK53"/>
      <c r="GYL53"/>
      <c r="GYM53"/>
      <c r="GYN53"/>
      <c r="GYO53"/>
      <c r="GYP53"/>
      <c r="GYQ53"/>
      <c r="GYR53"/>
      <c r="GYS53"/>
      <c r="GYT53"/>
      <c r="GYU53"/>
      <c r="GYV53"/>
      <c r="GYW53"/>
      <c r="GYX53"/>
      <c r="GYY53"/>
      <c r="GYZ53"/>
      <c r="GZA53"/>
      <c r="GZB53"/>
      <c r="GZC53"/>
      <c r="GZD53"/>
      <c r="GZE53"/>
      <c r="GZF53"/>
      <c r="GZG53"/>
      <c r="GZH53"/>
      <c r="GZI53"/>
      <c r="GZJ53"/>
      <c r="GZK53"/>
      <c r="GZL53"/>
      <c r="GZM53"/>
      <c r="GZN53"/>
      <c r="GZO53"/>
      <c r="GZP53"/>
      <c r="GZQ53"/>
      <c r="GZR53"/>
      <c r="GZS53"/>
      <c r="GZT53"/>
      <c r="GZU53"/>
      <c r="GZV53"/>
      <c r="GZW53"/>
      <c r="GZX53"/>
      <c r="GZY53"/>
      <c r="GZZ53"/>
      <c r="HAA53"/>
      <c r="HAB53"/>
      <c r="HAC53"/>
      <c r="HAD53"/>
      <c r="HAE53"/>
      <c r="HAF53"/>
      <c r="HAG53"/>
      <c r="HAH53"/>
      <c r="HAI53"/>
      <c r="HAJ53"/>
      <c r="HAK53"/>
      <c r="HAL53"/>
      <c r="HAM53"/>
      <c r="HAN53"/>
      <c r="HAO53"/>
      <c r="HAP53"/>
      <c r="HAQ53"/>
      <c r="HAR53"/>
      <c r="HAS53"/>
      <c r="HAT53"/>
      <c r="HAU53"/>
      <c r="HAV53"/>
      <c r="HAW53"/>
      <c r="HAX53"/>
      <c r="HAY53"/>
      <c r="HAZ53"/>
      <c r="HBA53"/>
      <c r="HBB53"/>
      <c r="HBC53"/>
      <c r="HBD53"/>
      <c r="HBE53"/>
      <c r="HBF53"/>
      <c r="HBG53"/>
      <c r="HBH53"/>
      <c r="HBI53"/>
      <c r="HBJ53"/>
      <c r="HBK53"/>
      <c r="HBL53"/>
      <c r="HBM53"/>
      <c r="HBN53"/>
      <c r="HBO53"/>
      <c r="HBP53"/>
      <c r="HBQ53"/>
      <c r="HBR53"/>
      <c r="HBS53"/>
      <c r="HBT53"/>
      <c r="HBU53"/>
      <c r="HBV53"/>
      <c r="HBW53"/>
      <c r="HBX53"/>
      <c r="HBY53"/>
      <c r="HBZ53"/>
      <c r="HCA53"/>
      <c r="HCB53"/>
      <c r="HCC53"/>
      <c r="HCD53"/>
      <c r="HCE53"/>
      <c r="HCF53"/>
      <c r="HCG53"/>
      <c r="HCH53"/>
      <c r="HCI53"/>
      <c r="HCJ53"/>
      <c r="HCK53"/>
      <c r="HCL53"/>
      <c r="HCM53"/>
      <c r="HCN53"/>
      <c r="HCO53"/>
      <c r="HCP53"/>
      <c r="HCQ53"/>
      <c r="HCR53"/>
      <c r="HCS53"/>
      <c r="HCT53"/>
      <c r="HCU53"/>
      <c r="HCV53"/>
      <c r="HCW53"/>
      <c r="HCX53"/>
      <c r="HCY53"/>
      <c r="HCZ53"/>
      <c r="HDA53"/>
      <c r="HDB53"/>
      <c r="HDC53"/>
      <c r="HDD53"/>
      <c r="HDE53"/>
      <c r="HDF53"/>
      <c r="HDG53"/>
      <c r="HDH53"/>
      <c r="HDI53"/>
      <c r="HDJ53"/>
      <c r="HDK53"/>
      <c r="HDL53"/>
      <c r="HDM53"/>
      <c r="HDN53"/>
      <c r="HDO53"/>
      <c r="HDP53"/>
      <c r="HDQ53"/>
      <c r="HDR53"/>
      <c r="HDS53"/>
      <c r="HDT53"/>
      <c r="HDU53"/>
      <c r="HDV53"/>
      <c r="HDW53"/>
      <c r="HDX53"/>
      <c r="HDY53"/>
      <c r="HDZ53"/>
      <c r="HEA53"/>
      <c r="HEB53"/>
      <c r="HEC53"/>
      <c r="HED53"/>
      <c r="HEE53"/>
      <c r="HEF53"/>
      <c r="HEG53"/>
      <c r="HEH53"/>
      <c r="HEI53"/>
      <c r="HEJ53"/>
      <c r="HEK53"/>
      <c r="HEL53"/>
      <c r="HEM53"/>
      <c r="HEN53"/>
      <c r="HEO53"/>
      <c r="HEP53"/>
      <c r="HEQ53"/>
      <c r="HER53"/>
      <c r="HES53"/>
      <c r="HET53"/>
      <c r="HEU53"/>
      <c r="HEV53"/>
      <c r="HEW53"/>
      <c r="HEX53"/>
      <c r="HEY53"/>
      <c r="HEZ53"/>
      <c r="HFA53"/>
      <c r="HFB53"/>
      <c r="HFC53"/>
      <c r="HFD53"/>
      <c r="HFE53"/>
      <c r="HFF53"/>
      <c r="HFG53"/>
      <c r="HFH53"/>
      <c r="HFI53"/>
      <c r="HFJ53"/>
      <c r="HFK53"/>
      <c r="HFL53"/>
      <c r="HFM53"/>
      <c r="HFN53"/>
      <c r="HFO53"/>
      <c r="HFP53"/>
      <c r="HFQ53"/>
      <c r="HFR53"/>
      <c r="HFS53"/>
      <c r="HFT53"/>
      <c r="HFU53"/>
      <c r="HFV53"/>
      <c r="HFW53"/>
      <c r="HFX53"/>
      <c r="HFY53"/>
      <c r="HFZ53"/>
      <c r="HGA53"/>
      <c r="HGB53"/>
      <c r="HGC53"/>
      <c r="HGD53"/>
      <c r="HGE53"/>
      <c r="HGF53"/>
      <c r="HGG53"/>
      <c r="HGH53"/>
      <c r="HGI53"/>
      <c r="HGJ53"/>
      <c r="HGK53"/>
      <c r="HGL53"/>
      <c r="HGM53"/>
      <c r="HGN53"/>
      <c r="HGO53"/>
      <c r="HGP53"/>
      <c r="HGQ53"/>
      <c r="HGR53"/>
      <c r="HGS53"/>
      <c r="HGT53"/>
      <c r="HGU53"/>
      <c r="HGV53"/>
      <c r="HGW53"/>
      <c r="HGX53"/>
      <c r="HGY53"/>
      <c r="HGZ53"/>
      <c r="HHA53"/>
      <c r="HHB53"/>
      <c r="HHC53"/>
      <c r="HHD53"/>
      <c r="HHE53"/>
      <c r="HHF53"/>
      <c r="HHG53"/>
      <c r="HHH53"/>
      <c r="HHI53"/>
      <c r="HHJ53"/>
      <c r="HHK53"/>
      <c r="HHL53"/>
      <c r="HHM53"/>
      <c r="HHN53"/>
      <c r="HHO53"/>
      <c r="HHP53"/>
      <c r="HHQ53"/>
      <c r="HHR53"/>
      <c r="HHS53"/>
      <c r="HHT53"/>
      <c r="HHU53"/>
      <c r="HHV53"/>
      <c r="HHW53"/>
      <c r="HHX53"/>
      <c r="HHY53"/>
      <c r="HHZ53"/>
      <c r="HIA53"/>
      <c r="HIB53"/>
      <c r="HIC53"/>
      <c r="HID53"/>
      <c r="HIE53"/>
      <c r="HIF53"/>
      <c r="HIG53"/>
      <c r="HIH53"/>
      <c r="HII53"/>
      <c r="HIJ53"/>
      <c r="HIK53"/>
      <c r="HIL53"/>
      <c r="HIM53"/>
      <c r="HIN53"/>
      <c r="HIO53"/>
      <c r="HIP53"/>
      <c r="HIQ53"/>
      <c r="HIR53"/>
      <c r="HIS53"/>
      <c r="HIT53"/>
      <c r="HIU53"/>
      <c r="HIV53"/>
      <c r="HIW53"/>
      <c r="HIX53"/>
      <c r="HIY53"/>
      <c r="HIZ53"/>
      <c r="HJA53"/>
      <c r="HJB53"/>
      <c r="HJC53"/>
      <c r="HJD53"/>
      <c r="HJE53"/>
      <c r="HJF53"/>
      <c r="HJG53"/>
      <c r="HJH53"/>
      <c r="HJI53"/>
      <c r="HJJ53"/>
      <c r="HJK53"/>
      <c r="HJL53"/>
      <c r="HJM53"/>
      <c r="HJN53"/>
      <c r="HJO53"/>
      <c r="HJP53"/>
      <c r="HJQ53"/>
      <c r="HJR53"/>
      <c r="HJS53"/>
      <c r="HJT53"/>
      <c r="HJU53"/>
      <c r="HJV53"/>
      <c r="HJW53"/>
      <c r="HJX53"/>
      <c r="HJY53"/>
      <c r="HJZ53"/>
      <c r="HKA53"/>
      <c r="HKB53"/>
      <c r="HKC53"/>
      <c r="HKD53"/>
      <c r="HKE53"/>
      <c r="HKF53"/>
      <c r="HKG53"/>
      <c r="HKH53"/>
      <c r="HKI53"/>
      <c r="HKJ53"/>
      <c r="HKK53"/>
      <c r="HKL53"/>
      <c r="HKM53"/>
      <c r="HKN53"/>
      <c r="HKO53"/>
      <c r="HKP53"/>
      <c r="HKQ53"/>
      <c r="HKR53"/>
      <c r="HKS53"/>
      <c r="HKT53"/>
      <c r="HKU53"/>
      <c r="HKV53"/>
      <c r="HKW53"/>
      <c r="HKX53"/>
      <c r="HKY53"/>
      <c r="HKZ53"/>
      <c r="HLA53"/>
      <c r="HLB53"/>
      <c r="HLC53"/>
      <c r="HLD53"/>
      <c r="HLE53"/>
      <c r="HLF53"/>
      <c r="HLG53"/>
      <c r="HLH53"/>
      <c r="HLI53"/>
      <c r="HLJ53"/>
      <c r="HLK53"/>
      <c r="HLL53"/>
      <c r="HLM53"/>
      <c r="HLN53"/>
      <c r="HLO53"/>
      <c r="HLP53"/>
      <c r="HLQ53"/>
      <c r="HLR53"/>
      <c r="HLS53"/>
      <c r="HLT53"/>
      <c r="HLU53"/>
      <c r="HLV53"/>
      <c r="HLW53"/>
      <c r="HLX53"/>
      <c r="HLY53"/>
      <c r="HLZ53"/>
      <c r="HMA53"/>
      <c r="HMB53"/>
      <c r="HMC53"/>
      <c r="HMD53"/>
      <c r="HME53"/>
      <c r="HMF53"/>
      <c r="HMG53"/>
      <c r="HMH53"/>
      <c r="HMI53"/>
      <c r="HMJ53"/>
      <c r="HMK53"/>
      <c r="HML53"/>
      <c r="HMM53"/>
      <c r="HMN53"/>
      <c r="HMO53"/>
      <c r="HMP53"/>
      <c r="HMQ53"/>
      <c r="HMR53"/>
      <c r="HMS53"/>
      <c r="HMT53"/>
      <c r="HMU53"/>
      <c r="HMV53"/>
      <c r="HMW53"/>
      <c r="HMX53"/>
      <c r="HMY53"/>
      <c r="HMZ53"/>
      <c r="HNA53"/>
      <c r="HNB53"/>
      <c r="HNC53"/>
      <c r="HND53"/>
      <c r="HNE53"/>
      <c r="HNF53"/>
      <c r="HNG53"/>
      <c r="HNH53"/>
      <c r="HNI53"/>
      <c r="HNJ53"/>
      <c r="HNK53"/>
      <c r="HNL53"/>
      <c r="HNM53"/>
      <c r="HNN53"/>
      <c r="HNO53"/>
      <c r="HNP53"/>
      <c r="HNQ53"/>
      <c r="HNR53"/>
      <c r="HNS53"/>
      <c r="HNT53"/>
      <c r="HNU53"/>
      <c r="HNV53"/>
      <c r="HNW53"/>
      <c r="HNX53"/>
      <c r="HNY53"/>
      <c r="HNZ53"/>
      <c r="HOA53"/>
      <c r="HOB53"/>
      <c r="HOC53"/>
      <c r="HOD53"/>
      <c r="HOE53"/>
      <c r="HOF53"/>
      <c r="HOG53"/>
      <c r="HOH53"/>
      <c r="HOI53"/>
      <c r="HOJ53"/>
      <c r="HOK53"/>
      <c r="HOL53"/>
      <c r="HOM53"/>
      <c r="HON53"/>
      <c r="HOO53"/>
      <c r="HOP53"/>
      <c r="HOQ53"/>
      <c r="HOR53"/>
      <c r="HOS53"/>
      <c r="HOT53"/>
      <c r="HOU53"/>
      <c r="HOV53"/>
      <c r="HOW53"/>
      <c r="HOX53"/>
      <c r="HOY53"/>
      <c r="HOZ53"/>
      <c r="HPA53"/>
      <c r="HPB53"/>
      <c r="HPC53"/>
      <c r="HPD53"/>
      <c r="HPE53"/>
      <c r="HPF53"/>
      <c r="HPG53"/>
      <c r="HPH53"/>
      <c r="HPI53"/>
      <c r="HPJ53"/>
      <c r="HPK53"/>
      <c r="HPL53"/>
      <c r="HPM53"/>
      <c r="HPN53"/>
      <c r="HPO53"/>
      <c r="HPP53"/>
      <c r="HPQ53"/>
      <c r="HPR53"/>
      <c r="HPS53"/>
      <c r="HPT53"/>
      <c r="HPU53"/>
      <c r="HPV53"/>
      <c r="HPW53"/>
      <c r="HPX53"/>
      <c r="HPY53"/>
      <c r="HPZ53"/>
      <c r="HQA53"/>
      <c r="HQB53"/>
      <c r="HQC53"/>
      <c r="HQD53"/>
      <c r="HQE53"/>
      <c r="HQF53"/>
      <c r="HQG53"/>
      <c r="HQH53"/>
      <c r="HQI53"/>
      <c r="HQJ53"/>
      <c r="HQK53"/>
      <c r="HQL53"/>
      <c r="HQM53"/>
      <c r="HQN53"/>
      <c r="HQO53"/>
      <c r="HQP53"/>
      <c r="HQQ53"/>
      <c r="HQR53"/>
      <c r="HQS53"/>
      <c r="HQT53"/>
      <c r="HQU53"/>
      <c r="HQV53"/>
      <c r="HQW53"/>
      <c r="HQX53"/>
      <c r="HQY53"/>
      <c r="HQZ53"/>
      <c r="HRA53"/>
      <c r="HRB53"/>
      <c r="HRC53"/>
      <c r="HRD53"/>
      <c r="HRE53"/>
      <c r="HRF53"/>
      <c r="HRG53"/>
      <c r="HRH53"/>
      <c r="HRI53"/>
      <c r="HRJ53"/>
      <c r="HRK53"/>
      <c r="HRL53"/>
      <c r="HRM53"/>
      <c r="HRN53"/>
      <c r="HRO53"/>
      <c r="HRP53"/>
      <c r="HRQ53"/>
      <c r="HRR53"/>
      <c r="HRS53"/>
      <c r="HRT53"/>
      <c r="HRU53"/>
      <c r="HRV53"/>
      <c r="HRW53"/>
      <c r="HRX53"/>
      <c r="HRY53"/>
      <c r="HRZ53"/>
      <c r="HSA53"/>
      <c r="HSB53"/>
      <c r="HSC53"/>
      <c r="HSD53"/>
      <c r="HSE53"/>
      <c r="HSF53"/>
      <c r="HSG53"/>
      <c r="HSH53"/>
      <c r="HSI53"/>
      <c r="HSJ53"/>
      <c r="HSK53"/>
      <c r="HSL53"/>
      <c r="HSM53"/>
      <c r="HSN53"/>
      <c r="HSO53"/>
      <c r="HSP53"/>
      <c r="HSQ53"/>
      <c r="HSR53"/>
      <c r="HSS53"/>
      <c r="HST53"/>
      <c r="HSU53"/>
      <c r="HSV53"/>
      <c r="HSW53"/>
      <c r="HSX53"/>
      <c r="HSY53"/>
      <c r="HSZ53"/>
      <c r="HTA53"/>
      <c r="HTB53"/>
      <c r="HTC53"/>
      <c r="HTD53"/>
      <c r="HTE53"/>
      <c r="HTF53"/>
      <c r="HTG53"/>
      <c r="HTH53"/>
      <c r="HTI53"/>
      <c r="HTJ53"/>
      <c r="HTK53"/>
      <c r="HTL53"/>
      <c r="HTM53"/>
      <c r="HTN53"/>
      <c r="HTO53"/>
      <c r="HTP53"/>
      <c r="HTQ53"/>
      <c r="HTR53"/>
      <c r="HTS53"/>
      <c r="HTT53"/>
      <c r="HTU53"/>
      <c r="HTV53"/>
      <c r="HTW53"/>
      <c r="HTX53"/>
      <c r="HTY53"/>
      <c r="HTZ53"/>
      <c r="HUA53"/>
      <c r="HUB53"/>
      <c r="HUC53"/>
      <c r="HUD53"/>
      <c r="HUE53"/>
      <c r="HUF53"/>
      <c r="HUG53"/>
      <c r="HUH53"/>
      <c r="HUI53"/>
      <c r="HUJ53"/>
      <c r="HUK53"/>
      <c r="HUL53"/>
      <c r="HUM53"/>
      <c r="HUN53"/>
      <c r="HUO53"/>
      <c r="HUP53"/>
      <c r="HUQ53"/>
      <c r="HUR53"/>
      <c r="HUS53"/>
      <c r="HUT53"/>
      <c r="HUU53"/>
      <c r="HUV53"/>
      <c r="HUW53"/>
      <c r="HUX53"/>
      <c r="HUY53"/>
      <c r="HUZ53"/>
      <c r="HVA53"/>
      <c r="HVB53"/>
      <c r="HVC53"/>
      <c r="HVD53"/>
      <c r="HVE53"/>
      <c r="HVF53"/>
      <c r="HVG53"/>
      <c r="HVH53"/>
      <c r="HVI53"/>
      <c r="HVJ53"/>
      <c r="HVK53"/>
      <c r="HVL53"/>
      <c r="HVM53"/>
      <c r="HVN53"/>
      <c r="HVO53"/>
      <c r="HVP53"/>
      <c r="HVQ53"/>
      <c r="HVR53"/>
      <c r="HVS53"/>
      <c r="HVT53"/>
      <c r="HVU53"/>
      <c r="HVV53"/>
      <c r="HVW53"/>
      <c r="HVX53"/>
      <c r="HVY53"/>
      <c r="HVZ53"/>
      <c r="HWA53"/>
      <c r="HWB53"/>
      <c r="HWC53"/>
      <c r="HWD53"/>
      <c r="HWE53"/>
      <c r="HWF53"/>
      <c r="HWG53"/>
      <c r="HWH53"/>
      <c r="HWI53"/>
      <c r="HWJ53"/>
      <c r="HWK53"/>
      <c r="HWL53"/>
      <c r="HWM53"/>
      <c r="HWN53"/>
      <c r="HWO53"/>
      <c r="HWP53"/>
      <c r="HWQ53"/>
      <c r="HWR53"/>
      <c r="HWS53"/>
      <c r="HWT53"/>
      <c r="HWU53"/>
      <c r="HWV53"/>
      <c r="HWW53"/>
      <c r="HWX53"/>
      <c r="HWY53"/>
      <c r="HWZ53"/>
      <c r="HXA53"/>
      <c r="HXB53"/>
      <c r="HXC53"/>
      <c r="HXD53"/>
      <c r="HXE53"/>
      <c r="HXF53"/>
      <c r="HXG53"/>
      <c r="HXH53"/>
      <c r="HXI53"/>
      <c r="HXJ53"/>
      <c r="HXK53"/>
      <c r="HXL53"/>
      <c r="HXM53"/>
      <c r="HXN53"/>
      <c r="HXO53"/>
      <c r="HXP53"/>
      <c r="HXQ53"/>
      <c r="HXR53"/>
      <c r="HXS53"/>
      <c r="HXT53"/>
      <c r="HXU53"/>
      <c r="HXV53"/>
      <c r="HXW53"/>
      <c r="HXX53"/>
      <c r="HXY53"/>
      <c r="HXZ53"/>
      <c r="HYA53"/>
      <c r="HYB53"/>
      <c r="HYC53"/>
      <c r="HYD53"/>
      <c r="HYE53"/>
      <c r="HYF53"/>
      <c r="HYG53"/>
      <c r="HYH53"/>
      <c r="HYI53"/>
      <c r="HYJ53"/>
      <c r="HYK53"/>
      <c r="HYL53"/>
      <c r="HYM53"/>
      <c r="HYN53"/>
      <c r="HYO53"/>
      <c r="HYP53"/>
      <c r="HYQ53"/>
      <c r="HYR53"/>
      <c r="HYS53"/>
      <c r="HYT53"/>
      <c r="HYU53"/>
      <c r="HYV53"/>
      <c r="HYW53"/>
      <c r="HYX53"/>
      <c r="HYY53"/>
      <c r="HYZ53"/>
      <c r="HZA53"/>
      <c r="HZB53"/>
      <c r="HZC53"/>
      <c r="HZD53"/>
      <c r="HZE53"/>
      <c r="HZF53"/>
      <c r="HZG53"/>
      <c r="HZH53"/>
      <c r="HZI53"/>
      <c r="HZJ53"/>
      <c r="HZK53"/>
      <c r="HZL53"/>
      <c r="HZM53"/>
      <c r="HZN53"/>
      <c r="HZO53"/>
      <c r="HZP53"/>
      <c r="HZQ53"/>
      <c r="HZR53"/>
      <c r="HZS53"/>
      <c r="HZT53"/>
      <c r="HZU53"/>
      <c r="HZV53"/>
      <c r="HZW53"/>
      <c r="HZX53"/>
      <c r="HZY53"/>
      <c r="HZZ53"/>
      <c r="IAA53"/>
      <c r="IAB53"/>
      <c r="IAC53"/>
      <c r="IAD53"/>
      <c r="IAE53"/>
      <c r="IAF53"/>
      <c r="IAG53"/>
      <c r="IAH53"/>
      <c r="IAI53"/>
      <c r="IAJ53"/>
      <c r="IAK53"/>
      <c r="IAL53"/>
      <c r="IAM53"/>
      <c r="IAN53"/>
      <c r="IAO53"/>
      <c r="IAP53"/>
      <c r="IAQ53"/>
      <c r="IAR53"/>
      <c r="IAS53"/>
      <c r="IAT53"/>
      <c r="IAU53"/>
      <c r="IAV53"/>
      <c r="IAW53"/>
      <c r="IAX53"/>
      <c r="IAY53"/>
      <c r="IAZ53"/>
      <c r="IBA53"/>
      <c r="IBB53"/>
      <c r="IBC53"/>
      <c r="IBD53"/>
      <c r="IBE53"/>
      <c r="IBF53"/>
      <c r="IBG53"/>
      <c r="IBH53"/>
      <c r="IBI53"/>
      <c r="IBJ53"/>
      <c r="IBK53"/>
      <c r="IBL53"/>
      <c r="IBM53"/>
      <c r="IBN53"/>
      <c r="IBO53"/>
      <c r="IBP53"/>
      <c r="IBQ53"/>
      <c r="IBR53"/>
      <c r="IBS53"/>
      <c r="IBT53"/>
      <c r="IBU53"/>
      <c r="IBV53"/>
      <c r="IBW53"/>
      <c r="IBX53"/>
      <c r="IBY53"/>
      <c r="IBZ53"/>
      <c r="ICA53"/>
      <c r="ICB53"/>
      <c r="ICC53"/>
      <c r="ICD53"/>
      <c r="ICE53"/>
      <c r="ICF53"/>
      <c r="ICG53"/>
      <c r="ICH53"/>
      <c r="ICI53"/>
      <c r="ICJ53"/>
      <c r="ICK53"/>
      <c r="ICL53"/>
      <c r="ICM53"/>
      <c r="ICN53"/>
      <c r="ICO53"/>
      <c r="ICP53"/>
      <c r="ICQ53"/>
      <c r="ICR53"/>
      <c r="ICS53"/>
      <c r="ICT53"/>
      <c r="ICU53"/>
      <c r="ICV53"/>
      <c r="ICW53"/>
      <c r="ICX53"/>
      <c r="ICY53"/>
      <c r="ICZ53"/>
      <c r="IDA53"/>
      <c r="IDB53"/>
      <c r="IDC53"/>
      <c r="IDD53"/>
      <c r="IDE53"/>
      <c r="IDF53"/>
      <c r="IDG53"/>
      <c r="IDH53"/>
      <c r="IDI53"/>
      <c r="IDJ53"/>
      <c r="IDK53"/>
      <c r="IDL53"/>
      <c r="IDM53"/>
      <c r="IDN53"/>
      <c r="IDO53"/>
      <c r="IDP53"/>
      <c r="IDQ53"/>
      <c r="IDR53"/>
      <c r="IDS53"/>
      <c r="IDT53"/>
      <c r="IDU53"/>
      <c r="IDV53"/>
      <c r="IDW53"/>
      <c r="IDX53"/>
      <c r="IDY53"/>
      <c r="IDZ53"/>
      <c r="IEA53"/>
      <c r="IEB53"/>
      <c r="IEC53"/>
      <c r="IED53"/>
      <c r="IEE53"/>
      <c r="IEF53"/>
      <c r="IEG53"/>
      <c r="IEH53"/>
      <c r="IEI53"/>
      <c r="IEJ53"/>
      <c r="IEK53"/>
      <c r="IEL53"/>
      <c r="IEM53"/>
      <c r="IEN53"/>
      <c r="IEO53"/>
      <c r="IEP53"/>
      <c r="IEQ53"/>
      <c r="IER53"/>
      <c r="IES53"/>
      <c r="IET53"/>
      <c r="IEU53"/>
      <c r="IEV53"/>
      <c r="IEW53"/>
      <c r="IEX53"/>
      <c r="IEY53"/>
      <c r="IEZ53"/>
      <c r="IFA53"/>
      <c r="IFB53"/>
      <c r="IFC53"/>
      <c r="IFD53"/>
      <c r="IFE53"/>
      <c r="IFF53"/>
      <c r="IFG53"/>
      <c r="IFH53"/>
      <c r="IFI53"/>
      <c r="IFJ53"/>
      <c r="IFK53"/>
      <c r="IFL53"/>
      <c r="IFM53"/>
      <c r="IFN53"/>
      <c r="IFO53"/>
      <c r="IFP53"/>
      <c r="IFQ53"/>
      <c r="IFR53"/>
      <c r="IFS53"/>
      <c r="IFT53"/>
      <c r="IFU53"/>
      <c r="IFV53"/>
      <c r="IFW53"/>
      <c r="IFX53"/>
      <c r="IFY53"/>
      <c r="IFZ53"/>
      <c r="IGA53"/>
      <c r="IGB53"/>
      <c r="IGC53"/>
      <c r="IGD53"/>
      <c r="IGE53"/>
      <c r="IGF53"/>
      <c r="IGG53"/>
      <c r="IGH53"/>
      <c r="IGI53"/>
      <c r="IGJ53"/>
      <c r="IGK53"/>
      <c r="IGL53"/>
      <c r="IGM53"/>
      <c r="IGN53"/>
      <c r="IGO53"/>
      <c r="IGP53"/>
      <c r="IGQ53"/>
      <c r="IGR53"/>
      <c r="IGS53"/>
      <c r="IGT53"/>
      <c r="IGU53"/>
      <c r="IGV53"/>
      <c r="IGW53"/>
      <c r="IGX53"/>
      <c r="IGY53"/>
      <c r="IGZ53"/>
      <c r="IHA53"/>
      <c r="IHB53"/>
      <c r="IHC53"/>
      <c r="IHD53"/>
      <c r="IHE53"/>
      <c r="IHF53"/>
      <c r="IHG53"/>
      <c r="IHH53"/>
      <c r="IHI53"/>
      <c r="IHJ53"/>
      <c r="IHK53"/>
      <c r="IHL53"/>
      <c r="IHM53"/>
      <c r="IHN53"/>
      <c r="IHO53"/>
      <c r="IHP53"/>
      <c r="IHQ53"/>
      <c r="IHR53"/>
      <c r="IHS53"/>
      <c r="IHT53"/>
      <c r="IHU53"/>
      <c r="IHV53"/>
      <c r="IHW53"/>
      <c r="IHX53"/>
      <c r="IHY53"/>
      <c r="IHZ53"/>
      <c r="IIA53"/>
      <c r="IIB53"/>
      <c r="IIC53"/>
      <c r="IID53"/>
      <c r="IIE53"/>
      <c r="IIF53"/>
      <c r="IIG53"/>
      <c r="IIH53"/>
      <c r="III53"/>
      <c r="IIJ53"/>
      <c r="IIK53"/>
      <c r="IIL53"/>
      <c r="IIM53"/>
      <c r="IIN53"/>
      <c r="IIO53"/>
      <c r="IIP53"/>
      <c r="IIQ53"/>
      <c r="IIR53"/>
      <c r="IIS53"/>
      <c r="IIT53"/>
      <c r="IIU53"/>
      <c r="IIV53"/>
      <c r="IIW53"/>
      <c r="IIX53"/>
      <c r="IIY53"/>
      <c r="IIZ53"/>
      <c r="IJA53"/>
      <c r="IJB53"/>
      <c r="IJC53"/>
      <c r="IJD53"/>
      <c r="IJE53"/>
      <c r="IJF53"/>
      <c r="IJG53"/>
      <c r="IJH53"/>
      <c r="IJI53"/>
      <c r="IJJ53"/>
      <c r="IJK53"/>
      <c r="IJL53"/>
      <c r="IJM53"/>
      <c r="IJN53"/>
      <c r="IJO53"/>
      <c r="IJP53"/>
      <c r="IJQ53"/>
      <c r="IJR53"/>
      <c r="IJS53"/>
      <c r="IJT53"/>
      <c r="IJU53"/>
      <c r="IJV53"/>
      <c r="IJW53"/>
      <c r="IJX53"/>
      <c r="IJY53"/>
      <c r="IJZ53"/>
      <c r="IKA53"/>
      <c r="IKB53"/>
      <c r="IKC53"/>
      <c r="IKD53"/>
      <c r="IKE53"/>
      <c r="IKF53"/>
      <c r="IKG53"/>
      <c r="IKH53"/>
      <c r="IKI53"/>
      <c r="IKJ53"/>
      <c r="IKK53"/>
      <c r="IKL53"/>
      <c r="IKM53"/>
      <c r="IKN53"/>
      <c r="IKO53"/>
      <c r="IKP53"/>
      <c r="IKQ53"/>
      <c r="IKR53"/>
      <c r="IKS53"/>
      <c r="IKT53"/>
      <c r="IKU53"/>
      <c r="IKV53"/>
      <c r="IKW53"/>
      <c r="IKX53"/>
      <c r="IKY53"/>
      <c r="IKZ53"/>
      <c r="ILA53"/>
      <c r="ILB53"/>
      <c r="ILC53"/>
      <c r="ILD53"/>
      <c r="ILE53"/>
      <c r="ILF53"/>
      <c r="ILG53"/>
      <c r="ILH53"/>
      <c r="ILI53"/>
      <c r="ILJ53"/>
      <c r="ILK53"/>
      <c r="ILL53"/>
      <c r="ILM53"/>
      <c r="ILN53"/>
      <c r="ILO53"/>
      <c r="ILP53"/>
      <c r="ILQ53"/>
      <c r="ILR53"/>
      <c r="ILS53"/>
      <c r="ILT53"/>
      <c r="ILU53"/>
      <c r="ILV53"/>
      <c r="ILW53"/>
      <c r="ILX53"/>
      <c r="ILY53"/>
      <c r="ILZ53"/>
      <c r="IMA53"/>
      <c r="IMB53"/>
      <c r="IMC53"/>
      <c r="IMD53"/>
      <c r="IME53"/>
      <c r="IMF53"/>
      <c r="IMG53"/>
      <c r="IMH53"/>
      <c r="IMI53"/>
      <c r="IMJ53"/>
      <c r="IMK53"/>
      <c r="IML53"/>
      <c r="IMM53"/>
      <c r="IMN53"/>
      <c r="IMO53"/>
      <c r="IMP53"/>
      <c r="IMQ53"/>
      <c r="IMR53"/>
      <c r="IMS53"/>
      <c r="IMT53"/>
      <c r="IMU53"/>
      <c r="IMV53"/>
      <c r="IMW53"/>
      <c r="IMX53"/>
      <c r="IMY53"/>
      <c r="IMZ53"/>
      <c r="INA53"/>
      <c r="INB53"/>
      <c r="INC53"/>
      <c r="IND53"/>
      <c r="INE53"/>
      <c r="INF53"/>
      <c r="ING53"/>
      <c r="INH53"/>
      <c r="INI53"/>
      <c r="INJ53"/>
      <c r="INK53"/>
      <c r="INL53"/>
      <c r="INM53"/>
      <c r="INN53"/>
      <c r="INO53"/>
      <c r="INP53"/>
      <c r="INQ53"/>
      <c r="INR53"/>
      <c r="INS53"/>
      <c r="INT53"/>
      <c r="INU53"/>
      <c r="INV53"/>
      <c r="INW53"/>
      <c r="INX53"/>
      <c r="INY53"/>
      <c r="INZ53"/>
      <c r="IOA53"/>
      <c r="IOB53"/>
      <c r="IOC53"/>
      <c r="IOD53"/>
      <c r="IOE53"/>
      <c r="IOF53"/>
      <c r="IOG53"/>
      <c r="IOH53"/>
      <c r="IOI53"/>
      <c r="IOJ53"/>
      <c r="IOK53"/>
      <c r="IOL53"/>
      <c r="IOM53"/>
      <c r="ION53"/>
      <c r="IOO53"/>
      <c r="IOP53"/>
      <c r="IOQ53"/>
      <c r="IOR53"/>
      <c r="IOS53"/>
      <c r="IOT53"/>
      <c r="IOU53"/>
      <c r="IOV53"/>
      <c r="IOW53"/>
      <c r="IOX53"/>
      <c r="IOY53"/>
      <c r="IOZ53"/>
      <c r="IPA53"/>
      <c r="IPB53"/>
      <c r="IPC53"/>
      <c r="IPD53"/>
      <c r="IPE53"/>
      <c r="IPF53"/>
      <c r="IPG53"/>
      <c r="IPH53"/>
      <c r="IPI53"/>
      <c r="IPJ53"/>
      <c r="IPK53"/>
      <c r="IPL53"/>
      <c r="IPM53"/>
      <c r="IPN53"/>
      <c r="IPO53"/>
      <c r="IPP53"/>
      <c r="IPQ53"/>
      <c r="IPR53"/>
      <c r="IPS53"/>
      <c r="IPT53"/>
      <c r="IPU53"/>
      <c r="IPV53"/>
      <c r="IPW53"/>
      <c r="IPX53"/>
      <c r="IPY53"/>
      <c r="IPZ53"/>
      <c r="IQA53"/>
      <c r="IQB53"/>
      <c r="IQC53"/>
      <c r="IQD53"/>
      <c r="IQE53"/>
      <c r="IQF53"/>
      <c r="IQG53"/>
      <c r="IQH53"/>
      <c r="IQI53"/>
      <c r="IQJ53"/>
      <c r="IQK53"/>
      <c r="IQL53"/>
      <c r="IQM53"/>
      <c r="IQN53"/>
      <c r="IQO53"/>
      <c r="IQP53"/>
      <c r="IQQ53"/>
      <c r="IQR53"/>
      <c r="IQS53"/>
      <c r="IQT53"/>
      <c r="IQU53"/>
      <c r="IQV53"/>
      <c r="IQW53"/>
      <c r="IQX53"/>
      <c r="IQY53"/>
      <c r="IQZ53"/>
      <c r="IRA53"/>
      <c r="IRB53"/>
      <c r="IRC53"/>
      <c r="IRD53"/>
      <c r="IRE53"/>
      <c r="IRF53"/>
      <c r="IRG53"/>
      <c r="IRH53"/>
      <c r="IRI53"/>
      <c r="IRJ53"/>
      <c r="IRK53"/>
      <c r="IRL53"/>
      <c r="IRM53"/>
      <c r="IRN53"/>
      <c r="IRO53"/>
      <c r="IRP53"/>
      <c r="IRQ53"/>
      <c r="IRR53"/>
      <c r="IRS53"/>
      <c r="IRT53"/>
      <c r="IRU53"/>
      <c r="IRV53"/>
      <c r="IRW53"/>
      <c r="IRX53"/>
      <c r="IRY53"/>
      <c r="IRZ53"/>
      <c r="ISA53"/>
      <c r="ISB53"/>
      <c r="ISC53"/>
      <c r="ISD53"/>
      <c r="ISE53"/>
      <c r="ISF53"/>
      <c r="ISG53"/>
      <c r="ISH53"/>
      <c r="ISI53"/>
      <c r="ISJ53"/>
      <c r="ISK53"/>
      <c r="ISL53"/>
      <c r="ISM53"/>
      <c r="ISN53"/>
      <c r="ISO53"/>
      <c r="ISP53"/>
      <c r="ISQ53"/>
      <c r="ISR53"/>
      <c r="ISS53"/>
      <c r="IST53"/>
      <c r="ISU53"/>
      <c r="ISV53"/>
      <c r="ISW53"/>
      <c r="ISX53"/>
      <c r="ISY53"/>
      <c r="ISZ53"/>
      <c r="ITA53"/>
      <c r="ITB53"/>
      <c r="ITC53"/>
      <c r="ITD53"/>
      <c r="ITE53"/>
      <c r="ITF53"/>
      <c r="ITG53"/>
      <c r="ITH53"/>
      <c r="ITI53"/>
      <c r="ITJ53"/>
      <c r="ITK53"/>
      <c r="ITL53"/>
      <c r="ITM53"/>
      <c r="ITN53"/>
      <c r="ITO53"/>
      <c r="ITP53"/>
      <c r="ITQ53"/>
      <c r="ITR53"/>
      <c r="ITS53"/>
      <c r="ITT53"/>
      <c r="ITU53"/>
      <c r="ITV53"/>
      <c r="ITW53"/>
      <c r="ITX53"/>
      <c r="ITY53"/>
      <c r="ITZ53"/>
      <c r="IUA53"/>
      <c r="IUB53"/>
      <c r="IUC53"/>
      <c r="IUD53"/>
      <c r="IUE53"/>
      <c r="IUF53"/>
      <c r="IUG53"/>
      <c r="IUH53"/>
      <c r="IUI53"/>
      <c r="IUJ53"/>
      <c r="IUK53"/>
      <c r="IUL53"/>
      <c r="IUM53"/>
      <c r="IUN53"/>
      <c r="IUO53"/>
      <c r="IUP53"/>
      <c r="IUQ53"/>
      <c r="IUR53"/>
      <c r="IUS53"/>
      <c r="IUT53"/>
      <c r="IUU53"/>
      <c r="IUV53"/>
      <c r="IUW53"/>
      <c r="IUX53"/>
      <c r="IUY53"/>
      <c r="IUZ53"/>
      <c r="IVA53"/>
      <c r="IVB53"/>
      <c r="IVC53"/>
      <c r="IVD53"/>
      <c r="IVE53"/>
      <c r="IVF53"/>
      <c r="IVG53"/>
      <c r="IVH53"/>
      <c r="IVI53"/>
      <c r="IVJ53"/>
      <c r="IVK53"/>
      <c r="IVL53"/>
      <c r="IVM53"/>
      <c r="IVN53"/>
      <c r="IVO53"/>
      <c r="IVP53"/>
      <c r="IVQ53"/>
      <c r="IVR53"/>
      <c r="IVS53"/>
      <c r="IVT53"/>
      <c r="IVU53"/>
      <c r="IVV53"/>
      <c r="IVW53"/>
      <c r="IVX53"/>
      <c r="IVY53"/>
      <c r="IVZ53"/>
      <c r="IWA53"/>
      <c r="IWB53"/>
      <c r="IWC53"/>
      <c r="IWD53"/>
      <c r="IWE53"/>
      <c r="IWF53"/>
      <c r="IWG53"/>
      <c r="IWH53"/>
      <c r="IWI53"/>
      <c r="IWJ53"/>
      <c r="IWK53"/>
      <c r="IWL53"/>
      <c r="IWM53"/>
      <c r="IWN53"/>
      <c r="IWO53"/>
      <c r="IWP53"/>
      <c r="IWQ53"/>
      <c r="IWR53"/>
      <c r="IWS53"/>
      <c r="IWT53"/>
      <c r="IWU53"/>
      <c r="IWV53"/>
      <c r="IWW53"/>
      <c r="IWX53"/>
      <c r="IWY53"/>
      <c r="IWZ53"/>
      <c r="IXA53"/>
      <c r="IXB53"/>
      <c r="IXC53"/>
      <c r="IXD53"/>
      <c r="IXE53"/>
      <c r="IXF53"/>
      <c r="IXG53"/>
      <c r="IXH53"/>
      <c r="IXI53"/>
      <c r="IXJ53"/>
      <c r="IXK53"/>
      <c r="IXL53"/>
      <c r="IXM53"/>
      <c r="IXN53"/>
      <c r="IXO53"/>
      <c r="IXP53"/>
      <c r="IXQ53"/>
      <c r="IXR53"/>
      <c r="IXS53"/>
      <c r="IXT53"/>
      <c r="IXU53"/>
      <c r="IXV53"/>
      <c r="IXW53"/>
      <c r="IXX53"/>
      <c r="IXY53"/>
      <c r="IXZ53"/>
      <c r="IYA53"/>
      <c r="IYB53"/>
      <c r="IYC53"/>
      <c r="IYD53"/>
      <c r="IYE53"/>
      <c r="IYF53"/>
      <c r="IYG53"/>
      <c r="IYH53"/>
      <c r="IYI53"/>
      <c r="IYJ53"/>
      <c r="IYK53"/>
      <c r="IYL53"/>
      <c r="IYM53"/>
      <c r="IYN53"/>
      <c r="IYO53"/>
      <c r="IYP53"/>
      <c r="IYQ53"/>
      <c r="IYR53"/>
      <c r="IYS53"/>
      <c r="IYT53"/>
      <c r="IYU53"/>
      <c r="IYV53"/>
      <c r="IYW53"/>
      <c r="IYX53"/>
      <c r="IYY53"/>
      <c r="IYZ53"/>
      <c r="IZA53"/>
      <c r="IZB53"/>
      <c r="IZC53"/>
      <c r="IZD53"/>
      <c r="IZE53"/>
      <c r="IZF53"/>
      <c r="IZG53"/>
      <c r="IZH53"/>
      <c r="IZI53"/>
      <c r="IZJ53"/>
      <c r="IZK53"/>
      <c r="IZL53"/>
      <c r="IZM53"/>
      <c r="IZN53"/>
      <c r="IZO53"/>
      <c r="IZP53"/>
      <c r="IZQ53"/>
      <c r="IZR53"/>
      <c r="IZS53"/>
      <c r="IZT53"/>
      <c r="IZU53"/>
      <c r="IZV53"/>
      <c r="IZW53"/>
      <c r="IZX53"/>
      <c r="IZY53"/>
      <c r="IZZ53"/>
      <c r="JAA53"/>
      <c r="JAB53"/>
      <c r="JAC53"/>
      <c r="JAD53"/>
      <c r="JAE53"/>
      <c r="JAF53"/>
      <c r="JAG53"/>
      <c r="JAH53"/>
      <c r="JAI53"/>
      <c r="JAJ53"/>
      <c r="JAK53"/>
      <c r="JAL53"/>
      <c r="JAM53"/>
      <c r="JAN53"/>
      <c r="JAO53"/>
      <c r="JAP53"/>
      <c r="JAQ53"/>
      <c r="JAR53"/>
      <c r="JAS53"/>
      <c r="JAT53"/>
      <c r="JAU53"/>
      <c r="JAV53"/>
      <c r="JAW53"/>
      <c r="JAX53"/>
      <c r="JAY53"/>
      <c r="JAZ53"/>
      <c r="JBA53"/>
      <c r="JBB53"/>
      <c r="JBC53"/>
      <c r="JBD53"/>
      <c r="JBE53"/>
      <c r="JBF53"/>
      <c r="JBG53"/>
      <c r="JBH53"/>
      <c r="JBI53"/>
      <c r="JBJ53"/>
      <c r="JBK53"/>
      <c r="JBL53"/>
      <c r="JBM53"/>
      <c r="JBN53"/>
      <c r="JBO53"/>
      <c r="JBP53"/>
      <c r="JBQ53"/>
      <c r="JBR53"/>
      <c r="JBS53"/>
      <c r="JBT53"/>
      <c r="JBU53"/>
      <c r="JBV53"/>
      <c r="JBW53"/>
      <c r="JBX53"/>
      <c r="JBY53"/>
      <c r="JBZ53"/>
      <c r="JCA53"/>
      <c r="JCB53"/>
      <c r="JCC53"/>
      <c r="JCD53"/>
      <c r="JCE53"/>
      <c r="JCF53"/>
      <c r="JCG53"/>
      <c r="JCH53"/>
      <c r="JCI53"/>
      <c r="JCJ53"/>
      <c r="JCK53"/>
      <c r="JCL53"/>
      <c r="JCM53"/>
      <c r="JCN53"/>
      <c r="JCO53"/>
      <c r="JCP53"/>
      <c r="JCQ53"/>
      <c r="JCR53"/>
      <c r="JCS53"/>
      <c r="JCT53"/>
      <c r="JCU53"/>
      <c r="JCV53"/>
      <c r="JCW53"/>
      <c r="JCX53"/>
      <c r="JCY53"/>
      <c r="JCZ53"/>
      <c r="JDA53"/>
      <c r="JDB53"/>
      <c r="JDC53"/>
      <c r="JDD53"/>
      <c r="JDE53"/>
      <c r="JDF53"/>
      <c r="JDG53"/>
      <c r="JDH53"/>
      <c r="JDI53"/>
      <c r="JDJ53"/>
      <c r="JDK53"/>
      <c r="JDL53"/>
      <c r="JDM53"/>
      <c r="JDN53"/>
      <c r="JDO53"/>
      <c r="JDP53"/>
      <c r="JDQ53"/>
      <c r="JDR53"/>
      <c r="JDS53"/>
      <c r="JDT53"/>
      <c r="JDU53"/>
      <c r="JDV53"/>
      <c r="JDW53"/>
      <c r="JDX53"/>
      <c r="JDY53"/>
      <c r="JDZ53"/>
      <c r="JEA53"/>
      <c r="JEB53"/>
      <c r="JEC53"/>
      <c r="JED53"/>
      <c r="JEE53"/>
      <c r="JEF53"/>
      <c r="JEG53"/>
      <c r="JEH53"/>
      <c r="JEI53"/>
      <c r="JEJ53"/>
      <c r="JEK53"/>
      <c r="JEL53"/>
      <c r="JEM53"/>
      <c r="JEN53"/>
      <c r="JEO53"/>
      <c r="JEP53"/>
      <c r="JEQ53"/>
      <c r="JER53"/>
      <c r="JES53"/>
      <c r="JET53"/>
      <c r="JEU53"/>
      <c r="JEV53"/>
      <c r="JEW53"/>
      <c r="JEX53"/>
      <c r="JEY53"/>
      <c r="JEZ53"/>
      <c r="JFA53"/>
      <c r="JFB53"/>
      <c r="JFC53"/>
      <c r="JFD53"/>
      <c r="JFE53"/>
      <c r="JFF53"/>
      <c r="JFG53"/>
      <c r="JFH53"/>
      <c r="JFI53"/>
      <c r="JFJ53"/>
      <c r="JFK53"/>
      <c r="JFL53"/>
      <c r="JFM53"/>
      <c r="JFN53"/>
      <c r="JFO53"/>
      <c r="JFP53"/>
      <c r="JFQ53"/>
      <c r="JFR53"/>
      <c r="JFS53"/>
      <c r="JFT53"/>
      <c r="JFU53"/>
      <c r="JFV53"/>
      <c r="JFW53"/>
      <c r="JFX53"/>
      <c r="JFY53"/>
      <c r="JFZ53"/>
      <c r="JGA53"/>
      <c r="JGB53"/>
      <c r="JGC53"/>
      <c r="JGD53"/>
      <c r="JGE53"/>
      <c r="JGF53"/>
      <c r="JGG53"/>
      <c r="JGH53"/>
      <c r="JGI53"/>
      <c r="JGJ53"/>
      <c r="JGK53"/>
      <c r="JGL53"/>
      <c r="JGM53"/>
      <c r="JGN53"/>
      <c r="JGO53"/>
      <c r="JGP53"/>
      <c r="JGQ53"/>
      <c r="JGR53"/>
      <c r="JGS53"/>
      <c r="JGT53"/>
      <c r="JGU53"/>
      <c r="JGV53"/>
      <c r="JGW53"/>
      <c r="JGX53"/>
      <c r="JGY53"/>
      <c r="JGZ53"/>
      <c r="JHA53"/>
      <c r="JHB53"/>
      <c r="JHC53"/>
      <c r="JHD53"/>
      <c r="JHE53"/>
      <c r="JHF53"/>
      <c r="JHG53"/>
      <c r="JHH53"/>
      <c r="JHI53"/>
      <c r="JHJ53"/>
      <c r="JHK53"/>
      <c r="JHL53"/>
      <c r="JHM53"/>
      <c r="JHN53"/>
      <c r="JHO53"/>
      <c r="JHP53"/>
      <c r="JHQ53"/>
      <c r="JHR53"/>
      <c r="JHS53"/>
      <c r="JHT53"/>
      <c r="JHU53"/>
      <c r="JHV53"/>
      <c r="JHW53"/>
      <c r="JHX53"/>
      <c r="JHY53"/>
      <c r="JHZ53"/>
      <c r="JIA53"/>
      <c r="JIB53"/>
      <c r="JIC53"/>
      <c r="JID53"/>
      <c r="JIE53"/>
      <c r="JIF53"/>
      <c r="JIG53"/>
      <c r="JIH53"/>
      <c r="JII53"/>
      <c r="JIJ53"/>
      <c r="JIK53"/>
      <c r="JIL53"/>
      <c r="JIM53"/>
      <c r="JIN53"/>
      <c r="JIO53"/>
      <c r="JIP53"/>
      <c r="JIQ53"/>
      <c r="JIR53"/>
      <c r="JIS53"/>
      <c r="JIT53"/>
      <c r="JIU53"/>
      <c r="JIV53"/>
      <c r="JIW53"/>
      <c r="JIX53"/>
      <c r="JIY53"/>
      <c r="JIZ53"/>
      <c r="JJA53"/>
      <c r="JJB53"/>
      <c r="JJC53"/>
      <c r="JJD53"/>
      <c r="JJE53"/>
      <c r="JJF53"/>
      <c r="JJG53"/>
      <c r="JJH53"/>
      <c r="JJI53"/>
      <c r="JJJ53"/>
      <c r="JJK53"/>
      <c r="JJL53"/>
      <c r="JJM53"/>
      <c r="JJN53"/>
      <c r="JJO53"/>
      <c r="JJP53"/>
      <c r="JJQ53"/>
      <c r="JJR53"/>
      <c r="JJS53"/>
      <c r="JJT53"/>
      <c r="JJU53"/>
      <c r="JJV53"/>
      <c r="JJW53"/>
      <c r="JJX53"/>
      <c r="JJY53"/>
      <c r="JJZ53"/>
      <c r="JKA53"/>
      <c r="JKB53"/>
      <c r="JKC53"/>
      <c r="JKD53"/>
      <c r="JKE53"/>
      <c r="JKF53"/>
      <c r="JKG53"/>
      <c r="JKH53"/>
      <c r="JKI53"/>
      <c r="JKJ53"/>
      <c r="JKK53"/>
      <c r="JKL53"/>
      <c r="JKM53"/>
      <c r="JKN53"/>
      <c r="JKO53"/>
      <c r="JKP53"/>
      <c r="JKQ53"/>
      <c r="JKR53"/>
      <c r="JKS53"/>
      <c r="JKT53"/>
      <c r="JKU53"/>
      <c r="JKV53"/>
      <c r="JKW53"/>
      <c r="JKX53"/>
      <c r="JKY53"/>
      <c r="JKZ53"/>
      <c r="JLA53"/>
      <c r="JLB53"/>
      <c r="JLC53"/>
      <c r="JLD53"/>
      <c r="JLE53"/>
      <c r="JLF53"/>
      <c r="JLG53"/>
      <c r="JLH53"/>
      <c r="JLI53"/>
      <c r="JLJ53"/>
      <c r="JLK53"/>
      <c r="JLL53"/>
      <c r="JLM53"/>
      <c r="JLN53"/>
      <c r="JLO53"/>
      <c r="JLP53"/>
      <c r="JLQ53"/>
      <c r="JLR53"/>
      <c r="JLS53"/>
      <c r="JLT53"/>
      <c r="JLU53"/>
      <c r="JLV53"/>
      <c r="JLW53"/>
      <c r="JLX53"/>
      <c r="JLY53"/>
      <c r="JLZ53"/>
      <c r="JMA53"/>
      <c r="JMB53"/>
      <c r="JMC53"/>
      <c r="JMD53"/>
      <c r="JME53"/>
      <c r="JMF53"/>
      <c r="JMG53"/>
      <c r="JMH53"/>
      <c r="JMI53"/>
      <c r="JMJ53"/>
      <c r="JMK53"/>
      <c r="JML53"/>
      <c r="JMM53"/>
      <c r="JMN53"/>
      <c r="JMO53"/>
      <c r="JMP53"/>
      <c r="JMQ53"/>
      <c r="JMR53"/>
      <c r="JMS53"/>
      <c r="JMT53"/>
      <c r="JMU53"/>
      <c r="JMV53"/>
      <c r="JMW53"/>
      <c r="JMX53"/>
      <c r="JMY53"/>
      <c r="JMZ53"/>
      <c r="JNA53"/>
      <c r="JNB53"/>
      <c r="JNC53"/>
      <c r="JND53"/>
      <c r="JNE53"/>
      <c r="JNF53"/>
      <c r="JNG53"/>
      <c r="JNH53"/>
      <c r="JNI53"/>
      <c r="JNJ53"/>
      <c r="JNK53"/>
      <c r="JNL53"/>
      <c r="JNM53"/>
      <c r="JNN53"/>
      <c r="JNO53"/>
      <c r="JNP53"/>
      <c r="JNQ53"/>
      <c r="JNR53"/>
      <c r="JNS53"/>
      <c r="JNT53"/>
      <c r="JNU53"/>
      <c r="JNV53"/>
      <c r="JNW53"/>
      <c r="JNX53"/>
      <c r="JNY53"/>
      <c r="JNZ53"/>
      <c r="JOA53"/>
      <c r="JOB53"/>
      <c r="JOC53"/>
      <c r="JOD53"/>
      <c r="JOE53"/>
      <c r="JOF53"/>
      <c r="JOG53"/>
      <c r="JOH53"/>
      <c r="JOI53"/>
      <c r="JOJ53"/>
      <c r="JOK53"/>
      <c r="JOL53"/>
      <c r="JOM53"/>
      <c r="JON53"/>
      <c r="JOO53"/>
      <c r="JOP53"/>
      <c r="JOQ53"/>
      <c r="JOR53"/>
      <c r="JOS53"/>
      <c r="JOT53"/>
      <c r="JOU53"/>
      <c r="JOV53"/>
      <c r="JOW53"/>
      <c r="JOX53"/>
      <c r="JOY53"/>
      <c r="JOZ53"/>
      <c r="JPA53"/>
      <c r="JPB53"/>
      <c r="JPC53"/>
      <c r="JPD53"/>
      <c r="JPE53"/>
      <c r="JPF53"/>
      <c r="JPG53"/>
      <c r="JPH53"/>
      <c r="JPI53"/>
      <c r="JPJ53"/>
      <c r="JPK53"/>
      <c r="JPL53"/>
      <c r="JPM53"/>
      <c r="JPN53"/>
      <c r="JPO53"/>
      <c r="JPP53"/>
      <c r="JPQ53"/>
      <c r="JPR53"/>
      <c r="JPS53"/>
      <c r="JPT53"/>
      <c r="JPU53"/>
      <c r="JPV53"/>
      <c r="JPW53"/>
      <c r="JPX53"/>
      <c r="JPY53"/>
      <c r="JPZ53"/>
      <c r="JQA53"/>
      <c r="JQB53"/>
      <c r="JQC53"/>
      <c r="JQD53"/>
      <c r="JQE53"/>
      <c r="JQF53"/>
      <c r="JQG53"/>
      <c r="JQH53"/>
      <c r="JQI53"/>
      <c r="JQJ53"/>
      <c r="JQK53"/>
      <c r="JQL53"/>
      <c r="JQM53"/>
      <c r="JQN53"/>
      <c r="JQO53"/>
      <c r="JQP53"/>
      <c r="JQQ53"/>
      <c r="JQR53"/>
      <c r="JQS53"/>
      <c r="JQT53"/>
      <c r="JQU53"/>
      <c r="JQV53"/>
      <c r="JQW53"/>
      <c r="JQX53"/>
      <c r="JQY53"/>
      <c r="JQZ53"/>
      <c r="JRA53"/>
      <c r="JRB53"/>
      <c r="JRC53"/>
      <c r="JRD53"/>
      <c r="JRE53"/>
      <c r="JRF53"/>
      <c r="JRG53"/>
      <c r="JRH53"/>
      <c r="JRI53"/>
      <c r="JRJ53"/>
      <c r="JRK53"/>
      <c r="JRL53"/>
      <c r="JRM53"/>
      <c r="JRN53"/>
      <c r="JRO53"/>
      <c r="JRP53"/>
      <c r="JRQ53"/>
      <c r="JRR53"/>
      <c r="JRS53"/>
      <c r="JRT53"/>
      <c r="JRU53"/>
      <c r="JRV53"/>
      <c r="JRW53"/>
      <c r="JRX53"/>
      <c r="JRY53"/>
      <c r="JRZ53"/>
      <c r="JSA53"/>
      <c r="JSB53"/>
      <c r="JSC53"/>
      <c r="JSD53"/>
      <c r="JSE53"/>
      <c r="JSF53"/>
      <c r="JSG53"/>
      <c r="JSH53"/>
      <c r="JSI53"/>
      <c r="JSJ53"/>
      <c r="JSK53"/>
      <c r="JSL53"/>
      <c r="JSM53"/>
      <c r="JSN53"/>
      <c r="JSO53"/>
      <c r="JSP53"/>
      <c r="JSQ53"/>
      <c r="JSR53"/>
      <c r="JSS53"/>
      <c r="JST53"/>
      <c r="JSU53"/>
      <c r="JSV53"/>
      <c r="JSW53"/>
      <c r="JSX53"/>
      <c r="JSY53"/>
      <c r="JSZ53"/>
      <c r="JTA53"/>
      <c r="JTB53"/>
      <c r="JTC53"/>
      <c r="JTD53"/>
      <c r="JTE53"/>
      <c r="JTF53"/>
      <c r="JTG53"/>
      <c r="JTH53"/>
      <c r="JTI53"/>
      <c r="JTJ53"/>
      <c r="JTK53"/>
      <c r="JTL53"/>
      <c r="JTM53"/>
      <c r="JTN53"/>
      <c r="JTO53"/>
      <c r="JTP53"/>
      <c r="JTQ53"/>
      <c r="JTR53"/>
      <c r="JTS53"/>
      <c r="JTT53"/>
      <c r="JTU53"/>
      <c r="JTV53"/>
      <c r="JTW53"/>
      <c r="JTX53"/>
      <c r="JTY53"/>
      <c r="JTZ53"/>
      <c r="JUA53"/>
      <c r="JUB53"/>
      <c r="JUC53"/>
      <c r="JUD53"/>
      <c r="JUE53"/>
      <c r="JUF53"/>
      <c r="JUG53"/>
      <c r="JUH53"/>
      <c r="JUI53"/>
      <c r="JUJ53"/>
      <c r="JUK53"/>
      <c r="JUL53"/>
      <c r="JUM53"/>
      <c r="JUN53"/>
      <c r="JUO53"/>
      <c r="JUP53"/>
      <c r="JUQ53"/>
      <c r="JUR53"/>
      <c r="JUS53"/>
      <c r="JUT53"/>
      <c r="JUU53"/>
      <c r="JUV53"/>
      <c r="JUW53"/>
      <c r="JUX53"/>
      <c r="JUY53"/>
      <c r="JUZ53"/>
      <c r="JVA53"/>
      <c r="JVB53"/>
      <c r="JVC53"/>
      <c r="JVD53"/>
      <c r="JVE53"/>
      <c r="JVF53"/>
      <c r="JVG53"/>
      <c r="JVH53"/>
      <c r="JVI53"/>
      <c r="JVJ53"/>
      <c r="JVK53"/>
      <c r="JVL53"/>
      <c r="JVM53"/>
      <c r="JVN53"/>
      <c r="JVO53"/>
      <c r="JVP53"/>
      <c r="JVQ53"/>
      <c r="JVR53"/>
      <c r="JVS53"/>
      <c r="JVT53"/>
      <c r="JVU53"/>
      <c r="JVV53"/>
      <c r="JVW53"/>
      <c r="JVX53"/>
      <c r="JVY53"/>
      <c r="JVZ53"/>
      <c r="JWA53"/>
      <c r="JWB53"/>
      <c r="JWC53"/>
      <c r="JWD53"/>
      <c r="JWE53"/>
      <c r="JWF53"/>
      <c r="JWG53"/>
      <c r="JWH53"/>
      <c r="JWI53"/>
      <c r="JWJ53"/>
      <c r="JWK53"/>
      <c r="JWL53"/>
      <c r="JWM53"/>
      <c r="JWN53"/>
      <c r="JWO53"/>
      <c r="JWP53"/>
      <c r="JWQ53"/>
      <c r="JWR53"/>
      <c r="JWS53"/>
      <c r="JWT53"/>
      <c r="JWU53"/>
      <c r="JWV53"/>
      <c r="JWW53"/>
      <c r="JWX53"/>
      <c r="JWY53"/>
      <c r="JWZ53"/>
      <c r="JXA53"/>
      <c r="JXB53"/>
      <c r="JXC53"/>
      <c r="JXD53"/>
      <c r="JXE53"/>
      <c r="JXF53"/>
      <c r="JXG53"/>
      <c r="JXH53"/>
      <c r="JXI53"/>
      <c r="JXJ53"/>
      <c r="JXK53"/>
      <c r="JXL53"/>
      <c r="JXM53"/>
      <c r="JXN53"/>
      <c r="JXO53"/>
      <c r="JXP53"/>
      <c r="JXQ53"/>
      <c r="JXR53"/>
      <c r="JXS53"/>
      <c r="JXT53"/>
      <c r="JXU53"/>
      <c r="JXV53"/>
      <c r="JXW53"/>
      <c r="JXX53"/>
      <c r="JXY53"/>
      <c r="JXZ53"/>
      <c r="JYA53"/>
      <c r="JYB53"/>
      <c r="JYC53"/>
      <c r="JYD53"/>
      <c r="JYE53"/>
      <c r="JYF53"/>
      <c r="JYG53"/>
      <c r="JYH53"/>
      <c r="JYI53"/>
      <c r="JYJ53"/>
      <c r="JYK53"/>
      <c r="JYL53"/>
      <c r="JYM53"/>
      <c r="JYN53"/>
      <c r="JYO53"/>
      <c r="JYP53"/>
      <c r="JYQ53"/>
      <c r="JYR53"/>
      <c r="JYS53"/>
      <c r="JYT53"/>
      <c r="JYU53"/>
      <c r="JYV53"/>
      <c r="JYW53"/>
      <c r="JYX53"/>
      <c r="JYY53"/>
      <c r="JYZ53"/>
      <c r="JZA53"/>
      <c r="JZB53"/>
      <c r="JZC53"/>
      <c r="JZD53"/>
      <c r="JZE53"/>
      <c r="JZF53"/>
      <c r="JZG53"/>
      <c r="JZH53"/>
      <c r="JZI53"/>
      <c r="JZJ53"/>
      <c r="JZK53"/>
      <c r="JZL53"/>
      <c r="JZM53"/>
      <c r="JZN53"/>
      <c r="JZO53"/>
      <c r="JZP53"/>
      <c r="JZQ53"/>
      <c r="JZR53"/>
      <c r="JZS53"/>
      <c r="JZT53"/>
      <c r="JZU53"/>
      <c r="JZV53"/>
      <c r="JZW53"/>
      <c r="JZX53"/>
      <c r="JZY53"/>
      <c r="JZZ53"/>
      <c r="KAA53"/>
      <c r="KAB53"/>
      <c r="KAC53"/>
      <c r="KAD53"/>
      <c r="KAE53"/>
      <c r="KAF53"/>
      <c r="KAG53"/>
      <c r="KAH53"/>
      <c r="KAI53"/>
      <c r="KAJ53"/>
      <c r="KAK53"/>
      <c r="KAL53"/>
      <c r="KAM53"/>
      <c r="KAN53"/>
      <c r="KAO53"/>
      <c r="KAP53"/>
      <c r="KAQ53"/>
      <c r="KAR53"/>
      <c r="KAS53"/>
      <c r="KAT53"/>
      <c r="KAU53"/>
      <c r="KAV53"/>
      <c r="KAW53"/>
      <c r="KAX53"/>
      <c r="KAY53"/>
      <c r="KAZ53"/>
      <c r="KBA53"/>
      <c r="KBB53"/>
      <c r="KBC53"/>
      <c r="KBD53"/>
      <c r="KBE53"/>
      <c r="KBF53"/>
      <c r="KBG53"/>
      <c r="KBH53"/>
      <c r="KBI53"/>
      <c r="KBJ53"/>
      <c r="KBK53"/>
      <c r="KBL53"/>
      <c r="KBM53"/>
      <c r="KBN53"/>
      <c r="KBO53"/>
      <c r="KBP53"/>
      <c r="KBQ53"/>
      <c r="KBR53"/>
      <c r="KBS53"/>
      <c r="KBT53"/>
      <c r="KBU53"/>
      <c r="KBV53"/>
      <c r="KBW53"/>
      <c r="KBX53"/>
      <c r="KBY53"/>
      <c r="KBZ53"/>
      <c r="KCA53"/>
      <c r="KCB53"/>
      <c r="KCC53"/>
      <c r="KCD53"/>
      <c r="KCE53"/>
      <c r="KCF53"/>
      <c r="KCG53"/>
      <c r="KCH53"/>
      <c r="KCI53"/>
      <c r="KCJ53"/>
      <c r="KCK53"/>
      <c r="KCL53"/>
      <c r="KCM53"/>
      <c r="KCN53"/>
      <c r="KCO53"/>
      <c r="KCP53"/>
      <c r="KCQ53"/>
      <c r="KCR53"/>
      <c r="KCS53"/>
      <c r="KCT53"/>
      <c r="KCU53"/>
      <c r="KCV53"/>
      <c r="KCW53"/>
      <c r="KCX53"/>
      <c r="KCY53"/>
      <c r="KCZ53"/>
      <c r="KDA53"/>
      <c r="KDB53"/>
      <c r="KDC53"/>
      <c r="KDD53"/>
      <c r="KDE53"/>
      <c r="KDF53"/>
      <c r="KDG53"/>
      <c r="KDH53"/>
      <c r="KDI53"/>
      <c r="KDJ53"/>
      <c r="KDK53"/>
      <c r="KDL53"/>
      <c r="KDM53"/>
      <c r="KDN53"/>
      <c r="KDO53"/>
      <c r="KDP53"/>
      <c r="KDQ53"/>
      <c r="KDR53"/>
      <c r="KDS53"/>
      <c r="KDT53"/>
      <c r="KDU53"/>
      <c r="KDV53"/>
      <c r="KDW53"/>
      <c r="KDX53"/>
      <c r="KDY53"/>
      <c r="KDZ53"/>
      <c r="KEA53"/>
      <c r="KEB53"/>
      <c r="KEC53"/>
      <c r="KED53"/>
      <c r="KEE53"/>
      <c r="KEF53"/>
      <c r="KEG53"/>
      <c r="KEH53"/>
      <c r="KEI53"/>
      <c r="KEJ53"/>
      <c r="KEK53"/>
      <c r="KEL53"/>
      <c r="KEM53"/>
      <c r="KEN53"/>
      <c r="KEO53"/>
      <c r="KEP53"/>
      <c r="KEQ53"/>
      <c r="KER53"/>
      <c r="KES53"/>
      <c r="KET53"/>
      <c r="KEU53"/>
      <c r="KEV53"/>
      <c r="KEW53"/>
      <c r="KEX53"/>
      <c r="KEY53"/>
      <c r="KEZ53"/>
      <c r="KFA53"/>
      <c r="KFB53"/>
      <c r="KFC53"/>
      <c r="KFD53"/>
      <c r="KFE53"/>
      <c r="KFF53"/>
      <c r="KFG53"/>
      <c r="KFH53"/>
      <c r="KFI53"/>
      <c r="KFJ53"/>
      <c r="KFK53"/>
      <c r="KFL53"/>
      <c r="KFM53"/>
      <c r="KFN53"/>
      <c r="KFO53"/>
      <c r="KFP53"/>
      <c r="KFQ53"/>
      <c r="KFR53"/>
      <c r="KFS53"/>
      <c r="KFT53"/>
      <c r="KFU53"/>
      <c r="KFV53"/>
      <c r="KFW53"/>
      <c r="KFX53"/>
      <c r="KFY53"/>
      <c r="KFZ53"/>
      <c r="KGA53"/>
      <c r="KGB53"/>
      <c r="KGC53"/>
      <c r="KGD53"/>
      <c r="KGE53"/>
      <c r="KGF53"/>
      <c r="KGG53"/>
      <c r="KGH53"/>
      <c r="KGI53"/>
      <c r="KGJ53"/>
      <c r="KGK53"/>
      <c r="KGL53"/>
      <c r="KGM53"/>
      <c r="KGN53"/>
      <c r="KGO53"/>
      <c r="KGP53"/>
      <c r="KGQ53"/>
      <c r="KGR53"/>
      <c r="KGS53"/>
      <c r="KGT53"/>
      <c r="KGU53"/>
      <c r="KGV53"/>
      <c r="KGW53"/>
      <c r="KGX53"/>
      <c r="KGY53"/>
      <c r="KGZ53"/>
      <c r="KHA53"/>
      <c r="KHB53"/>
      <c r="KHC53"/>
      <c r="KHD53"/>
      <c r="KHE53"/>
      <c r="KHF53"/>
      <c r="KHG53"/>
      <c r="KHH53"/>
      <c r="KHI53"/>
      <c r="KHJ53"/>
      <c r="KHK53"/>
      <c r="KHL53"/>
      <c r="KHM53"/>
      <c r="KHN53"/>
      <c r="KHO53"/>
      <c r="KHP53"/>
      <c r="KHQ53"/>
      <c r="KHR53"/>
      <c r="KHS53"/>
      <c r="KHT53"/>
      <c r="KHU53"/>
      <c r="KHV53"/>
      <c r="KHW53"/>
      <c r="KHX53"/>
      <c r="KHY53"/>
      <c r="KHZ53"/>
      <c r="KIA53"/>
      <c r="KIB53"/>
      <c r="KIC53"/>
      <c r="KID53"/>
      <c r="KIE53"/>
      <c r="KIF53"/>
      <c r="KIG53"/>
      <c r="KIH53"/>
      <c r="KII53"/>
      <c r="KIJ53"/>
      <c r="KIK53"/>
      <c r="KIL53"/>
      <c r="KIM53"/>
      <c r="KIN53"/>
      <c r="KIO53"/>
      <c r="KIP53"/>
      <c r="KIQ53"/>
      <c r="KIR53"/>
      <c r="KIS53"/>
      <c r="KIT53"/>
      <c r="KIU53"/>
      <c r="KIV53"/>
      <c r="KIW53"/>
      <c r="KIX53"/>
      <c r="KIY53"/>
      <c r="KIZ53"/>
      <c r="KJA53"/>
      <c r="KJB53"/>
      <c r="KJC53"/>
      <c r="KJD53"/>
      <c r="KJE53"/>
      <c r="KJF53"/>
      <c r="KJG53"/>
      <c r="KJH53"/>
      <c r="KJI53"/>
      <c r="KJJ53"/>
      <c r="KJK53"/>
      <c r="KJL53"/>
      <c r="KJM53"/>
      <c r="KJN53"/>
      <c r="KJO53"/>
      <c r="KJP53"/>
      <c r="KJQ53"/>
      <c r="KJR53"/>
      <c r="KJS53"/>
      <c r="KJT53"/>
      <c r="KJU53"/>
      <c r="KJV53"/>
      <c r="KJW53"/>
      <c r="KJX53"/>
      <c r="KJY53"/>
      <c r="KJZ53"/>
      <c r="KKA53"/>
      <c r="KKB53"/>
      <c r="KKC53"/>
      <c r="KKD53"/>
      <c r="KKE53"/>
      <c r="KKF53"/>
      <c r="KKG53"/>
      <c r="KKH53"/>
      <c r="KKI53"/>
      <c r="KKJ53"/>
      <c r="KKK53"/>
      <c r="KKL53"/>
      <c r="KKM53"/>
      <c r="KKN53"/>
      <c r="KKO53"/>
      <c r="KKP53"/>
      <c r="KKQ53"/>
      <c r="KKR53"/>
      <c r="KKS53"/>
      <c r="KKT53"/>
      <c r="KKU53"/>
      <c r="KKV53"/>
      <c r="KKW53"/>
      <c r="KKX53"/>
      <c r="KKY53"/>
      <c r="KKZ53"/>
      <c r="KLA53"/>
      <c r="KLB53"/>
      <c r="KLC53"/>
      <c r="KLD53"/>
      <c r="KLE53"/>
      <c r="KLF53"/>
      <c r="KLG53"/>
      <c r="KLH53"/>
      <c r="KLI53"/>
      <c r="KLJ53"/>
      <c r="KLK53"/>
      <c r="KLL53"/>
      <c r="KLM53"/>
      <c r="KLN53"/>
      <c r="KLO53"/>
      <c r="KLP53"/>
      <c r="KLQ53"/>
      <c r="KLR53"/>
      <c r="KLS53"/>
      <c r="KLT53"/>
      <c r="KLU53"/>
      <c r="KLV53"/>
      <c r="KLW53"/>
      <c r="KLX53"/>
      <c r="KLY53"/>
      <c r="KLZ53"/>
      <c r="KMA53"/>
      <c r="KMB53"/>
      <c r="KMC53"/>
      <c r="KMD53"/>
      <c r="KME53"/>
      <c r="KMF53"/>
      <c r="KMG53"/>
      <c r="KMH53"/>
      <c r="KMI53"/>
      <c r="KMJ53"/>
      <c r="KMK53"/>
      <c r="KML53"/>
      <c r="KMM53"/>
      <c r="KMN53"/>
      <c r="KMO53"/>
      <c r="KMP53"/>
      <c r="KMQ53"/>
      <c r="KMR53"/>
      <c r="KMS53"/>
      <c r="KMT53"/>
      <c r="KMU53"/>
      <c r="KMV53"/>
      <c r="KMW53"/>
      <c r="KMX53"/>
      <c r="KMY53"/>
      <c r="KMZ53"/>
      <c r="KNA53"/>
      <c r="KNB53"/>
      <c r="KNC53"/>
      <c r="KND53"/>
      <c r="KNE53"/>
      <c r="KNF53"/>
      <c r="KNG53"/>
      <c r="KNH53"/>
      <c r="KNI53"/>
      <c r="KNJ53"/>
      <c r="KNK53"/>
      <c r="KNL53"/>
      <c r="KNM53"/>
      <c r="KNN53"/>
      <c r="KNO53"/>
      <c r="KNP53"/>
      <c r="KNQ53"/>
      <c r="KNR53"/>
      <c r="KNS53"/>
      <c r="KNT53"/>
      <c r="KNU53"/>
      <c r="KNV53"/>
      <c r="KNW53"/>
      <c r="KNX53"/>
      <c r="KNY53"/>
      <c r="KNZ53"/>
      <c r="KOA53"/>
      <c r="KOB53"/>
      <c r="KOC53"/>
      <c r="KOD53"/>
      <c r="KOE53"/>
      <c r="KOF53"/>
      <c r="KOG53"/>
      <c r="KOH53"/>
      <c r="KOI53"/>
      <c r="KOJ53"/>
      <c r="KOK53"/>
      <c r="KOL53"/>
      <c r="KOM53"/>
      <c r="KON53"/>
      <c r="KOO53"/>
      <c r="KOP53"/>
      <c r="KOQ53"/>
      <c r="KOR53"/>
      <c r="KOS53"/>
      <c r="KOT53"/>
      <c r="KOU53"/>
      <c r="KOV53"/>
      <c r="KOW53"/>
      <c r="KOX53"/>
      <c r="KOY53"/>
      <c r="KOZ53"/>
      <c r="KPA53"/>
      <c r="KPB53"/>
      <c r="KPC53"/>
      <c r="KPD53"/>
      <c r="KPE53"/>
      <c r="KPF53"/>
      <c r="KPG53"/>
      <c r="KPH53"/>
      <c r="KPI53"/>
      <c r="KPJ53"/>
      <c r="KPK53"/>
      <c r="KPL53"/>
      <c r="KPM53"/>
      <c r="KPN53"/>
      <c r="KPO53"/>
      <c r="KPP53"/>
      <c r="KPQ53"/>
      <c r="KPR53"/>
      <c r="KPS53"/>
      <c r="KPT53"/>
      <c r="KPU53"/>
      <c r="KPV53"/>
      <c r="KPW53"/>
      <c r="KPX53"/>
      <c r="KPY53"/>
      <c r="KPZ53"/>
      <c r="KQA53"/>
      <c r="KQB53"/>
      <c r="KQC53"/>
      <c r="KQD53"/>
      <c r="KQE53"/>
      <c r="KQF53"/>
      <c r="KQG53"/>
      <c r="KQH53"/>
      <c r="KQI53"/>
      <c r="KQJ53"/>
      <c r="KQK53"/>
      <c r="KQL53"/>
      <c r="KQM53"/>
      <c r="KQN53"/>
      <c r="KQO53"/>
      <c r="KQP53"/>
      <c r="KQQ53"/>
      <c r="KQR53"/>
      <c r="KQS53"/>
      <c r="KQT53"/>
      <c r="KQU53"/>
      <c r="KQV53"/>
      <c r="KQW53"/>
      <c r="KQX53"/>
      <c r="KQY53"/>
      <c r="KQZ53"/>
      <c r="KRA53"/>
      <c r="KRB53"/>
      <c r="KRC53"/>
      <c r="KRD53"/>
      <c r="KRE53"/>
      <c r="KRF53"/>
      <c r="KRG53"/>
      <c r="KRH53"/>
      <c r="KRI53"/>
      <c r="KRJ53"/>
      <c r="KRK53"/>
      <c r="KRL53"/>
      <c r="KRM53"/>
      <c r="KRN53"/>
      <c r="KRO53"/>
      <c r="KRP53"/>
      <c r="KRQ53"/>
      <c r="KRR53"/>
      <c r="KRS53"/>
      <c r="KRT53"/>
      <c r="KRU53"/>
      <c r="KRV53"/>
      <c r="KRW53"/>
      <c r="KRX53"/>
      <c r="KRY53"/>
      <c r="KRZ53"/>
      <c r="KSA53"/>
      <c r="KSB53"/>
      <c r="KSC53"/>
      <c r="KSD53"/>
      <c r="KSE53"/>
      <c r="KSF53"/>
      <c r="KSG53"/>
      <c r="KSH53"/>
      <c r="KSI53"/>
      <c r="KSJ53"/>
      <c r="KSK53"/>
      <c r="KSL53"/>
      <c r="KSM53"/>
      <c r="KSN53"/>
      <c r="KSO53"/>
      <c r="KSP53"/>
      <c r="KSQ53"/>
      <c r="KSR53"/>
      <c r="KSS53"/>
      <c r="KST53"/>
      <c r="KSU53"/>
      <c r="KSV53"/>
      <c r="KSW53"/>
      <c r="KSX53"/>
      <c r="KSY53"/>
      <c r="KSZ53"/>
      <c r="KTA53"/>
      <c r="KTB53"/>
      <c r="KTC53"/>
      <c r="KTD53"/>
      <c r="KTE53"/>
      <c r="KTF53"/>
      <c r="KTG53"/>
      <c r="KTH53"/>
      <c r="KTI53"/>
      <c r="KTJ53"/>
      <c r="KTK53"/>
      <c r="KTL53"/>
      <c r="KTM53"/>
      <c r="KTN53"/>
      <c r="KTO53"/>
      <c r="KTP53"/>
      <c r="KTQ53"/>
      <c r="KTR53"/>
      <c r="KTS53"/>
      <c r="KTT53"/>
      <c r="KTU53"/>
      <c r="KTV53"/>
      <c r="KTW53"/>
      <c r="KTX53"/>
      <c r="KTY53"/>
      <c r="KTZ53"/>
      <c r="KUA53"/>
      <c r="KUB53"/>
      <c r="KUC53"/>
      <c r="KUD53"/>
      <c r="KUE53"/>
      <c r="KUF53"/>
      <c r="KUG53"/>
      <c r="KUH53"/>
      <c r="KUI53"/>
      <c r="KUJ53"/>
      <c r="KUK53"/>
      <c r="KUL53"/>
      <c r="KUM53"/>
      <c r="KUN53"/>
      <c r="KUO53"/>
      <c r="KUP53"/>
      <c r="KUQ53"/>
      <c r="KUR53"/>
      <c r="KUS53"/>
      <c r="KUT53"/>
      <c r="KUU53"/>
      <c r="KUV53"/>
      <c r="KUW53"/>
      <c r="KUX53"/>
      <c r="KUY53"/>
      <c r="KUZ53"/>
      <c r="KVA53"/>
      <c r="KVB53"/>
      <c r="KVC53"/>
      <c r="KVD53"/>
      <c r="KVE53"/>
      <c r="KVF53"/>
      <c r="KVG53"/>
      <c r="KVH53"/>
      <c r="KVI53"/>
      <c r="KVJ53"/>
      <c r="KVK53"/>
      <c r="KVL53"/>
      <c r="KVM53"/>
      <c r="KVN53"/>
      <c r="KVO53"/>
      <c r="KVP53"/>
      <c r="KVQ53"/>
      <c r="KVR53"/>
      <c r="KVS53"/>
      <c r="KVT53"/>
      <c r="KVU53"/>
      <c r="KVV53"/>
      <c r="KVW53"/>
      <c r="KVX53"/>
      <c r="KVY53"/>
      <c r="KVZ53"/>
      <c r="KWA53"/>
      <c r="KWB53"/>
      <c r="KWC53"/>
      <c r="KWD53"/>
      <c r="KWE53"/>
      <c r="KWF53"/>
      <c r="KWG53"/>
      <c r="KWH53"/>
      <c r="KWI53"/>
      <c r="KWJ53"/>
      <c r="KWK53"/>
      <c r="KWL53"/>
      <c r="KWM53"/>
      <c r="KWN53"/>
      <c r="KWO53"/>
      <c r="KWP53"/>
      <c r="KWQ53"/>
      <c r="KWR53"/>
      <c r="KWS53"/>
      <c r="KWT53"/>
      <c r="KWU53"/>
      <c r="KWV53"/>
      <c r="KWW53"/>
      <c r="KWX53"/>
      <c r="KWY53"/>
      <c r="KWZ53"/>
      <c r="KXA53"/>
      <c r="KXB53"/>
      <c r="KXC53"/>
      <c r="KXD53"/>
      <c r="KXE53"/>
      <c r="KXF53"/>
      <c r="KXG53"/>
      <c r="KXH53"/>
      <c r="KXI53"/>
      <c r="KXJ53"/>
      <c r="KXK53"/>
      <c r="KXL53"/>
      <c r="KXM53"/>
      <c r="KXN53"/>
      <c r="KXO53"/>
      <c r="KXP53"/>
      <c r="KXQ53"/>
      <c r="KXR53"/>
      <c r="KXS53"/>
      <c r="KXT53"/>
      <c r="KXU53"/>
      <c r="KXV53"/>
      <c r="KXW53"/>
      <c r="KXX53"/>
      <c r="KXY53"/>
      <c r="KXZ53"/>
      <c r="KYA53"/>
      <c r="KYB53"/>
      <c r="KYC53"/>
      <c r="KYD53"/>
      <c r="KYE53"/>
      <c r="KYF53"/>
      <c r="KYG53"/>
      <c r="KYH53"/>
      <c r="KYI53"/>
      <c r="KYJ53"/>
      <c r="KYK53"/>
      <c r="KYL53"/>
      <c r="KYM53"/>
      <c r="KYN53"/>
      <c r="KYO53"/>
      <c r="KYP53"/>
      <c r="KYQ53"/>
      <c r="KYR53"/>
      <c r="KYS53"/>
      <c r="KYT53"/>
      <c r="KYU53"/>
      <c r="KYV53"/>
      <c r="KYW53"/>
      <c r="KYX53"/>
      <c r="KYY53"/>
      <c r="KYZ53"/>
      <c r="KZA53"/>
      <c r="KZB53"/>
      <c r="KZC53"/>
      <c r="KZD53"/>
      <c r="KZE53"/>
      <c r="KZF53"/>
      <c r="KZG53"/>
      <c r="KZH53"/>
      <c r="KZI53"/>
      <c r="KZJ53"/>
      <c r="KZK53"/>
      <c r="KZL53"/>
      <c r="KZM53"/>
      <c r="KZN53"/>
      <c r="KZO53"/>
      <c r="KZP53"/>
      <c r="KZQ53"/>
      <c r="KZR53"/>
      <c r="KZS53"/>
      <c r="KZT53"/>
      <c r="KZU53"/>
      <c r="KZV53"/>
      <c r="KZW53"/>
      <c r="KZX53"/>
      <c r="KZY53"/>
      <c r="KZZ53"/>
      <c r="LAA53"/>
      <c r="LAB53"/>
      <c r="LAC53"/>
      <c r="LAD53"/>
      <c r="LAE53"/>
      <c r="LAF53"/>
      <c r="LAG53"/>
      <c r="LAH53"/>
      <c r="LAI53"/>
      <c r="LAJ53"/>
      <c r="LAK53"/>
      <c r="LAL53"/>
      <c r="LAM53"/>
      <c r="LAN53"/>
      <c r="LAO53"/>
      <c r="LAP53"/>
      <c r="LAQ53"/>
      <c r="LAR53"/>
      <c r="LAS53"/>
      <c r="LAT53"/>
      <c r="LAU53"/>
      <c r="LAV53"/>
      <c r="LAW53"/>
      <c r="LAX53"/>
      <c r="LAY53"/>
      <c r="LAZ53"/>
      <c r="LBA53"/>
      <c r="LBB53"/>
      <c r="LBC53"/>
      <c r="LBD53"/>
      <c r="LBE53"/>
      <c r="LBF53"/>
      <c r="LBG53"/>
      <c r="LBH53"/>
      <c r="LBI53"/>
      <c r="LBJ53"/>
      <c r="LBK53"/>
      <c r="LBL53"/>
      <c r="LBM53"/>
      <c r="LBN53"/>
      <c r="LBO53"/>
      <c r="LBP53"/>
      <c r="LBQ53"/>
      <c r="LBR53"/>
      <c r="LBS53"/>
      <c r="LBT53"/>
      <c r="LBU53"/>
      <c r="LBV53"/>
      <c r="LBW53"/>
      <c r="LBX53"/>
      <c r="LBY53"/>
      <c r="LBZ53"/>
      <c r="LCA53"/>
      <c r="LCB53"/>
      <c r="LCC53"/>
      <c r="LCD53"/>
      <c r="LCE53"/>
      <c r="LCF53"/>
      <c r="LCG53"/>
      <c r="LCH53"/>
      <c r="LCI53"/>
      <c r="LCJ53"/>
      <c r="LCK53"/>
      <c r="LCL53"/>
      <c r="LCM53"/>
      <c r="LCN53"/>
      <c r="LCO53"/>
      <c r="LCP53"/>
      <c r="LCQ53"/>
      <c r="LCR53"/>
      <c r="LCS53"/>
      <c r="LCT53"/>
      <c r="LCU53"/>
      <c r="LCV53"/>
      <c r="LCW53"/>
      <c r="LCX53"/>
      <c r="LCY53"/>
      <c r="LCZ53"/>
      <c r="LDA53"/>
      <c r="LDB53"/>
      <c r="LDC53"/>
      <c r="LDD53"/>
      <c r="LDE53"/>
      <c r="LDF53"/>
      <c r="LDG53"/>
      <c r="LDH53"/>
      <c r="LDI53"/>
      <c r="LDJ53"/>
      <c r="LDK53"/>
      <c r="LDL53"/>
      <c r="LDM53"/>
      <c r="LDN53"/>
      <c r="LDO53"/>
      <c r="LDP53"/>
      <c r="LDQ53"/>
      <c r="LDR53"/>
      <c r="LDS53"/>
      <c r="LDT53"/>
      <c r="LDU53"/>
      <c r="LDV53"/>
      <c r="LDW53"/>
      <c r="LDX53"/>
      <c r="LDY53"/>
      <c r="LDZ53"/>
      <c r="LEA53"/>
      <c r="LEB53"/>
      <c r="LEC53"/>
      <c r="LED53"/>
      <c r="LEE53"/>
      <c r="LEF53"/>
      <c r="LEG53"/>
      <c r="LEH53"/>
      <c r="LEI53"/>
      <c r="LEJ53"/>
      <c r="LEK53"/>
      <c r="LEL53"/>
      <c r="LEM53"/>
      <c r="LEN53"/>
      <c r="LEO53"/>
      <c r="LEP53"/>
      <c r="LEQ53"/>
      <c r="LER53"/>
      <c r="LES53"/>
      <c r="LET53"/>
      <c r="LEU53"/>
      <c r="LEV53"/>
      <c r="LEW53"/>
      <c r="LEX53"/>
      <c r="LEY53"/>
      <c r="LEZ53"/>
      <c r="LFA53"/>
      <c r="LFB53"/>
      <c r="LFC53"/>
      <c r="LFD53"/>
      <c r="LFE53"/>
      <c r="LFF53"/>
      <c r="LFG53"/>
      <c r="LFH53"/>
      <c r="LFI53"/>
      <c r="LFJ53"/>
      <c r="LFK53"/>
      <c r="LFL53"/>
      <c r="LFM53"/>
      <c r="LFN53"/>
      <c r="LFO53"/>
      <c r="LFP53"/>
      <c r="LFQ53"/>
      <c r="LFR53"/>
      <c r="LFS53"/>
      <c r="LFT53"/>
      <c r="LFU53"/>
      <c r="LFV53"/>
      <c r="LFW53"/>
      <c r="LFX53"/>
      <c r="LFY53"/>
      <c r="LFZ53"/>
      <c r="LGA53"/>
      <c r="LGB53"/>
      <c r="LGC53"/>
      <c r="LGD53"/>
      <c r="LGE53"/>
      <c r="LGF53"/>
      <c r="LGG53"/>
      <c r="LGH53"/>
      <c r="LGI53"/>
      <c r="LGJ53"/>
      <c r="LGK53"/>
      <c r="LGL53"/>
      <c r="LGM53"/>
      <c r="LGN53"/>
      <c r="LGO53"/>
      <c r="LGP53"/>
      <c r="LGQ53"/>
      <c r="LGR53"/>
      <c r="LGS53"/>
      <c r="LGT53"/>
      <c r="LGU53"/>
      <c r="LGV53"/>
      <c r="LGW53"/>
      <c r="LGX53"/>
      <c r="LGY53"/>
      <c r="LGZ53"/>
      <c r="LHA53"/>
      <c r="LHB53"/>
      <c r="LHC53"/>
      <c r="LHD53"/>
      <c r="LHE53"/>
      <c r="LHF53"/>
      <c r="LHG53"/>
      <c r="LHH53"/>
      <c r="LHI53"/>
      <c r="LHJ53"/>
      <c r="LHK53"/>
      <c r="LHL53"/>
      <c r="LHM53"/>
      <c r="LHN53"/>
      <c r="LHO53"/>
      <c r="LHP53"/>
      <c r="LHQ53"/>
      <c r="LHR53"/>
      <c r="LHS53"/>
      <c r="LHT53"/>
      <c r="LHU53"/>
      <c r="LHV53"/>
      <c r="LHW53"/>
      <c r="LHX53"/>
      <c r="LHY53"/>
      <c r="LHZ53"/>
      <c r="LIA53"/>
      <c r="LIB53"/>
      <c r="LIC53"/>
      <c r="LID53"/>
      <c r="LIE53"/>
      <c r="LIF53"/>
      <c r="LIG53"/>
      <c r="LIH53"/>
      <c r="LII53"/>
      <c r="LIJ53"/>
      <c r="LIK53"/>
      <c r="LIL53"/>
      <c r="LIM53"/>
      <c r="LIN53"/>
      <c r="LIO53"/>
      <c r="LIP53"/>
      <c r="LIQ53"/>
      <c r="LIR53"/>
      <c r="LIS53"/>
      <c r="LIT53"/>
      <c r="LIU53"/>
      <c r="LIV53"/>
      <c r="LIW53"/>
      <c r="LIX53"/>
      <c r="LIY53"/>
      <c r="LIZ53"/>
      <c r="LJA53"/>
      <c r="LJB53"/>
      <c r="LJC53"/>
      <c r="LJD53"/>
      <c r="LJE53"/>
      <c r="LJF53"/>
      <c r="LJG53"/>
      <c r="LJH53"/>
      <c r="LJI53"/>
      <c r="LJJ53"/>
      <c r="LJK53"/>
      <c r="LJL53"/>
      <c r="LJM53"/>
      <c r="LJN53"/>
      <c r="LJO53"/>
      <c r="LJP53"/>
      <c r="LJQ53"/>
      <c r="LJR53"/>
      <c r="LJS53"/>
      <c r="LJT53"/>
      <c r="LJU53"/>
      <c r="LJV53"/>
      <c r="LJW53"/>
      <c r="LJX53"/>
      <c r="LJY53"/>
      <c r="LJZ53"/>
      <c r="LKA53"/>
      <c r="LKB53"/>
      <c r="LKC53"/>
      <c r="LKD53"/>
      <c r="LKE53"/>
      <c r="LKF53"/>
      <c r="LKG53"/>
      <c r="LKH53"/>
      <c r="LKI53"/>
      <c r="LKJ53"/>
      <c r="LKK53"/>
      <c r="LKL53"/>
      <c r="LKM53"/>
      <c r="LKN53"/>
      <c r="LKO53"/>
      <c r="LKP53"/>
      <c r="LKQ53"/>
      <c r="LKR53"/>
      <c r="LKS53"/>
      <c r="LKT53"/>
      <c r="LKU53"/>
      <c r="LKV53"/>
      <c r="LKW53"/>
      <c r="LKX53"/>
      <c r="LKY53"/>
      <c r="LKZ53"/>
      <c r="LLA53"/>
      <c r="LLB53"/>
      <c r="LLC53"/>
      <c r="LLD53"/>
      <c r="LLE53"/>
      <c r="LLF53"/>
      <c r="LLG53"/>
      <c r="LLH53"/>
      <c r="LLI53"/>
      <c r="LLJ53"/>
      <c r="LLK53"/>
      <c r="LLL53"/>
      <c r="LLM53"/>
      <c r="LLN53"/>
      <c r="LLO53"/>
      <c r="LLP53"/>
      <c r="LLQ53"/>
      <c r="LLR53"/>
      <c r="LLS53"/>
      <c r="LLT53"/>
      <c r="LLU53"/>
      <c r="LLV53"/>
      <c r="LLW53"/>
      <c r="LLX53"/>
      <c r="LLY53"/>
      <c r="LLZ53"/>
      <c r="LMA53"/>
      <c r="LMB53"/>
      <c r="LMC53"/>
      <c r="LMD53"/>
      <c r="LME53"/>
      <c r="LMF53"/>
      <c r="LMG53"/>
      <c r="LMH53"/>
      <c r="LMI53"/>
      <c r="LMJ53"/>
      <c r="LMK53"/>
      <c r="LML53"/>
      <c r="LMM53"/>
      <c r="LMN53"/>
      <c r="LMO53"/>
      <c r="LMP53"/>
      <c r="LMQ53"/>
      <c r="LMR53"/>
      <c r="LMS53"/>
      <c r="LMT53"/>
      <c r="LMU53"/>
      <c r="LMV53"/>
      <c r="LMW53"/>
      <c r="LMX53"/>
      <c r="LMY53"/>
      <c r="LMZ53"/>
      <c r="LNA53"/>
      <c r="LNB53"/>
      <c r="LNC53"/>
      <c r="LND53"/>
      <c r="LNE53"/>
      <c r="LNF53"/>
      <c r="LNG53"/>
      <c r="LNH53"/>
      <c r="LNI53"/>
      <c r="LNJ53"/>
      <c r="LNK53"/>
      <c r="LNL53"/>
      <c r="LNM53"/>
      <c r="LNN53"/>
      <c r="LNO53"/>
      <c r="LNP53"/>
      <c r="LNQ53"/>
      <c r="LNR53"/>
      <c r="LNS53"/>
      <c r="LNT53"/>
      <c r="LNU53"/>
      <c r="LNV53"/>
      <c r="LNW53"/>
      <c r="LNX53"/>
      <c r="LNY53"/>
      <c r="LNZ53"/>
      <c r="LOA53"/>
      <c r="LOB53"/>
      <c r="LOC53"/>
      <c r="LOD53"/>
      <c r="LOE53"/>
      <c r="LOF53"/>
      <c r="LOG53"/>
      <c r="LOH53"/>
      <c r="LOI53"/>
      <c r="LOJ53"/>
      <c r="LOK53"/>
      <c r="LOL53"/>
      <c r="LOM53"/>
      <c r="LON53"/>
      <c r="LOO53"/>
      <c r="LOP53"/>
      <c r="LOQ53"/>
      <c r="LOR53"/>
      <c r="LOS53"/>
      <c r="LOT53"/>
      <c r="LOU53"/>
      <c r="LOV53"/>
      <c r="LOW53"/>
      <c r="LOX53"/>
      <c r="LOY53"/>
      <c r="LOZ53"/>
      <c r="LPA53"/>
      <c r="LPB53"/>
      <c r="LPC53"/>
      <c r="LPD53"/>
      <c r="LPE53"/>
      <c r="LPF53"/>
      <c r="LPG53"/>
      <c r="LPH53"/>
      <c r="LPI53"/>
      <c r="LPJ53"/>
      <c r="LPK53"/>
      <c r="LPL53"/>
      <c r="LPM53"/>
      <c r="LPN53"/>
      <c r="LPO53"/>
      <c r="LPP53"/>
      <c r="LPQ53"/>
      <c r="LPR53"/>
      <c r="LPS53"/>
      <c r="LPT53"/>
      <c r="LPU53"/>
      <c r="LPV53"/>
      <c r="LPW53"/>
      <c r="LPX53"/>
      <c r="LPY53"/>
      <c r="LPZ53"/>
      <c r="LQA53"/>
      <c r="LQB53"/>
      <c r="LQC53"/>
      <c r="LQD53"/>
      <c r="LQE53"/>
      <c r="LQF53"/>
      <c r="LQG53"/>
      <c r="LQH53"/>
      <c r="LQI53"/>
      <c r="LQJ53"/>
      <c r="LQK53"/>
      <c r="LQL53"/>
      <c r="LQM53"/>
      <c r="LQN53"/>
      <c r="LQO53"/>
      <c r="LQP53"/>
      <c r="LQQ53"/>
      <c r="LQR53"/>
      <c r="LQS53"/>
      <c r="LQT53"/>
      <c r="LQU53"/>
      <c r="LQV53"/>
      <c r="LQW53"/>
      <c r="LQX53"/>
      <c r="LQY53"/>
      <c r="LQZ53"/>
      <c r="LRA53"/>
      <c r="LRB53"/>
      <c r="LRC53"/>
      <c r="LRD53"/>
      <c r="LRE53"/>
      <c r="LRF53"/>
      <c r="LRG53"/>
      <c r="LRH53"/>
      <c r="LRI53"/>
      <c r="LRJ53"/>
      <c r="LRK53"/>
      <c r="LRL53"/>
      <c r="LRM53"/>
      <c r="LRN53"/>
      <c r="LRO53"/>
      <c r="LRP53"/>
      <c r="LRQ53"/>
      <c r="LRR53"/>
      <c r="LRS53"/>
      <c r="LRT53"/>
      <c r="LRU53"/>
      <c r="LRV53"/>
      <c r="LRW53"/>
      <c r="LRX53"/>
      <c r="LRY53"/>
      <c r="LRZ53"/>
      <c r="LSA53"/>
      <c r="LSB53"/>
      <c r="LSC53"/>
      <c r="LSD53"/>
      <c r="LSE53"/>
      <c r="LSF53"/>
      <c r="LSG53"/>
      <c r="LSH53"/>
      <c r="LSI53"/>
      <c r="LSJ53"/>
      <c r="LSK53"/>
      <c r="LSL53"/>
      <c r="LSM53"/>
      <c r="LSN53"/>
      <c r="LSO53"/>
      <c r="LSP53"/>
      <c r="LSQ53"/>
      <c r="LSR53"/>
      <c r="LSS53"/>
      <c r="LST53"/>
      <c r="LSU53"/>
      <c r="LSV53"/>
      <c r="LSW53"/>
      <c r="LSX53"/>
      <c r="LSY53"/>
      <c r="LSZ53"/>
      <c r="LTA53"/>
      <c r="LTB53"/>
      <c r="LTC53"/>
      <c r="LTD53"/>
      <c r="LTE53"/>
      <c r="LTF53"/>
      <c r="LTG53"/>
      <c r="LTH53"/>
      <c r="LTI53"/>
      <c r="LTJ53"/>
      <c r="LTK53"/>
      <c r="LTL53"/>
      <c r="LTM53"/>
      <c r="LTN53"/>
      <c r="LTO53"/>
      <c r="LTP53"/>
      <c r="LTQ53"/>
      <c r="LTR53"/>
      <c r="LTS53"/>
      <c r="LTT53"/>
      <c r="LTU53"/>
      <c r="LTV53"/>
      <c r="LTW53"/>
      <c r="LTX53"/>
      <c r="LTY53"/>
      <c r="LTZ53"/>
      <c r="LUA53"/>
      <c r="LUB53"/>
      <c r="LUC53"/>
      <c r="LUD53"/>
      <c r="LUE53"/>
      <c r="LUF53"/>
      <c r="LUG53"/>
      <c r="LUH53"/>
      <c r="LUI53"/>
      <c r="LUJ53"/>
      <c r="LUK53"/>
      <c r="LUL53"/>
      <c r="LUM53"/>
      <c r="LUN53"/>
      <c r="LUO53"/>
      <c r="LUP53"/>
      <c r="LUQ53"/>
      <c r="LUR53"/>
      <c r="LUS53"/>
      <c r="LUT53"/>
      <c r="LUU53"/>
      <c r="LUV53"/>
      <c r="LUW53"/>
      <c r="LUX53"/>
      <c r="LUY53"/>
      <c r="LUZ53"/>
      <c r="LVA53"/>
      <c r="LVB53"/>
      <c r="LVC53"/>
      <c r="LVD53"/>
      <c r="LVE53"/>
      <c r="LVF53"/>
      <c r="LVG53"/>
      <c r="LVH53"/>
      <c r="LVI53"/>
      <c r="LVJ53"/>
      <c r="LVK53"/>
      <c r="LVL53"/>
      <c r="LVM53"/>
      <c r="LVN53"/>
      <c r="LVO53"/>
      <c r="LVP53"/>
      <c r="LVQ53"/>
      <c r="LVR53"/>
      <c r="LVS53"/>
      <c r="LVT53"/>
      <c r="LVU53"/>
      <c r="LVV53"/>
      <c r="LVW53"/>
      <c r="LVX53"/>
      <c r="LVY53"/>
      <c r="LVZ53"/>
      <c r="LWA53"/>
      <c r="LWB53"/>
      <c r="LWC53"/>
      <c r="LWD53"/>
      <c r="LWE53"/>
      <c r="LWF53"/>
      <c r="LWG53"/>
      <c r="LWH53"/>
      <c r="LWI53"/>
      <c r="LWJ53"/>
      <c r="LWK53"/>
      <c r="LWL53"/>
      <c r="LWM53"/>
      <c r="LWN53"/>
      <c r="LWO53"/>
      <c r="LWP53"/>
      <c r="LWQ53"/>
      <c r="LWR53"/>
      <c r="LWS53"/>
      <c r="LWT53"/>
      <c r="LWU53"/>
      <c r="LWV53"/>
      <c r="LWW53"/>
      <c r="LWX53"/>
      <c r="LWY53"/>
      <c r="LWZ53"/>
      <c r="LXA53"/>
      <c r="LXB53"/>
      <c r="LXC53"/>
      <c r="LXD53"/>
      <c r="LXE53"/>
      <c r="LXF53"/>
      <c r="LXG53"/>
      <c r="LXH53"/>
      <c r="LXI53"/>
      <c r="LXJ53"/>
      <c r="LXK53"/>
      <c r="LXL53"/>
      <c r="LXM53"/>
      <c r="LXN53"/>
      <c r="LXO53"/>
      <c r="LXP53"/>
      <c r="LXQ53"/>
      <c r="LXR53"/>
      <c r="LXS53"/>
      <c r="LXT53"/>
      <c r="LXU53"/>
      <c r="LXV53"/>
      <c r="LXW53"/>
      <c r="LXX53"/>
      <c r="LXY53"/>
      <c r="LXZ53"/>
      <c r="LYA53"/>
      <c r="LYB53"/>
      <c r="LYC53"/>
      <c r="LYD53"/>
      <c r="LYE53"/>
      <c r="LYF53"/>
      <c r="LYG53"/>
      <c r="LYH53"/>
      <c r="LYI53"/>
      <c r="LYJ53"/>
      <c r="LYK53"/>
      <c r="LYL53"/>
      <c r="LYM53"/>
      <c r="LYN53"/>
      <c r="LYO53"/>
      <c r="LYP53"/>
      <c r="LYQ53"/>
      <c r="LYR53"/>
      <c r="LYS53"/>
      <c r="LYT53"/>
      <c r="LYU53"/>
      <c r="LYV53"/>
      <c r="LYW53"/>
      <c r="LYX53"/>
      <c r="LYY53"/>
      <c r="LYZ53"/>
      <c r="LZA53"/>
      <c r="LZB53"/>
      <c r="LZC53"/>
      <c r="LZD53"/>
      <c r="LZE53"/>
      <c r="LZF53"/>
      <c r="LZG53"/>
      <c r="LZH53"/>
      <c r="LZI53"/>
      <c r="LZJ53"/>
      <c r="LZK53"/>
      <c r="LZL53"/>
      <c r="LZM53"/>
      <c r="LZN53"/>
      <c r="LZO53"/>
      <c r="LZP53"/>
      <c r="LZQ53"/>
      <c r="LZR53"/>
      <c r="LZS53"/>
      <c r="LZT53"/>
      <c r="LZU53"/>
      <c r="LZV53"/>
      <c r="LZW53"/>
      <c r="LZX53"/>
      <c r="LZY53"/>
      <c r="LZZ53"/>
      <c r="MAA53"/>
      <c r="MAB53"/>
      <c r="MAC53"/>
      <c r="MAD53"/>
      <c r="MAE53"/>
      <c r="MAF53"/>
      <c r="MAG53"/>
      <c r="MAH53"/>
      <c r="MAI53"/>
      <c r="MAJ53"/>
      <c r="MAK53"/>
      <c r="MAL53"/>
      <c r="MAM53"/>
      <c r="MAN53"/>
      <c r="MAO53"/>
      <c r="MAP53"/>
      <c r="MAQ53"/>
      <c r="MAR53"/>
      <c r="MAS53"/>
      <c r="MAT53"/>
      <c r="MAU53"/>
      <c r="MAV53"/>
      <c r="MAW53"/>
      <c r="MAX53"/>
      <c r="MAY53"/>
      <c r="MAZ53"/>
      <c r="MBA53"/>
      <c r="MBB53"/>
      <c r="MBC53"/>
      <c r="MBD53"/>
      <c r="MBE53"/>
      <c r="MBF53"/>
      <c r="MBG53"/>
      <c r="MBH53"/>
      <c r="MBI53"/>
      <c r="MBJ53"/>
      <c r="MBK53"/>
      <c r="MBL53"/>
      <c r="MBM53"/>
      <c r="MBN53"/>
      <c r="MBO53"/>
      <c r="MBP53"/>
      <c r="MBQ53"/>
      <c r="MBR53"/>
      <c r="MBS53"/>
      <c r="MBT53"/>
      <c r="MBU53"/>
      <c r="MBV53"/>
      <c r="MBW53"/>
      <c r="MBX53"/>
      <c r="MBY53"/>
      <c r="MBZ53"/>
      <c r="MCA53"/>
      <c r="MCB53"/>
      <c r="MCC53"/>
      <c r="MCD53"/>
      <c r="MCE53"/>
      <c r="MCF53"/>
      <c r="MCG53"/>
      <c r="MCH53"/>
      <c r="MCI53"/>
      <c r="MCJ53"/>
      <c r="MCK53"/>
      <c r="MCL53"/>
      <c r="MCM53"/>
      <c r="MCN53"/>
      <c r="MCO53"/>
      <c r="MCP53"/>
      <c r="MCQ53"/>
      <c r="MCR53"/>
      <c r="MCS53"/>
      <c r="MCT53"/>
      <c r="MCU53"/>
      <c r="MCV53"/>
      <c r="MCW53"/>
      <c r="MCX53"/>
      <c r="MCY53"/>
      <c r="MCZ53"/>
      <c r="MDA53"/>
      <c r="MDB53"/>
      <c r="MDC53"/>
      <c r="MDD53"/>
      <c r="MDE53"/>
      <c r="MDF53"/>
      <c r="MDG53"/>
      <c r="MDH53"/>
      <c r="MDI53"/>
      <c r="MDJ53"/>
      <c r="MDK53"/>
      <c r="MDL53"/>
      <c r="MDM53"/>
      <c r="MDN53"/>
      <c r="MDO53"/>
      <c r="MDP53"/>
      <c r="MDQ53"/>
      <c r="MDR53"/>
      <c r="MDS53"/>
      <c r="MDT53"/>
      <c r="MDU53"/>
      <c r="MDV53"/>
      <c r="MDW53"/>
      <c r="MDX53"/>
      <c r="MDY53"/>
      <c r="MDZ53"/>
      <c r="MEA53"/>
      <c r="MEB53"/>
      <c r="MEC53"/>
      <c r="MED53"/>
      <c r="MEE53"/>
      <c r="MEF53"/>
      <c r="MEG53"/>
      <c r="MEH53"/>
      <c r="MEI53"/>
      <c r="MEJ53"/>
      <c r="MEK53"/>
      <c r="MEL53"/>
      <c r="MEM53"/>
      <c r="MEN53"/>
      <c r="MEO53"/>
      <c r="MEP53"/>
      <c r="MEQ53"/>
      <c r="MER53"/>
      <c r="MES53"/>
      <c r="MET53"/>
      <c r="MEU53"/>
      <c r="MEV53"/>
      <c r="MEW53"/>
      <c r="MEX53"/>
      <c r="MEY53"/>
      <c r="MEZ53"/>
      <c r="MFA53"/>
      <c r="MFB53"/>
      <c r="MFC53"/>
      <c r="MFD53"/>
      <c r="MFE53"/>
      <c r="MFF53"/>
      <c r="MFG53"/>
      <c r="MFH53"/>
      <c r="MFI53"/>
      <c r="MFJ53"/>
      <c r="MFK53"/>
      <c r="MFL53"/>
      <c r="MFM53"/>
      <c r="MFN53"/>
      <c r="MFO53"/>
      <c r="MFP53"/>
      <c r="MFQ53"/>
      <c r="MFR53"/>
      <c r="MFS53"/>
      <c r="MFT53"/>
      <c r="MFU53"/>
      <c r="MFV53"/>
      <c r="MFW53"/>
      <c r="MFX53"/>
      <c r="MFY53"/>
      <c r="MFZ53"/>
      <c r="MGA53"/>
      <c r="MGB53"/>
      <c r="MGC53"/>
      <c r="MGD53"/>
      <c r="MGE53"/>
      <c r="MGF53"/>
      <c r="MGG53"/>
      <c r="MGH53"/>
      <c r="MGI53"/>
      <c r="MGJ53"/>
      <c r="MGK53"/>
      <c r="MGL53"/>
      <c r="MGM53"/>
      <c r="MGN53"/>
      <c r="MGO53"/>
      <c r="MGP53"/>
      <c r="MGQ53"/>
      <c r="MGR53"/>
      <c r="MGS53"/>
      <c r="MGT53"/>
      <c r="MGU53"/>
      <c r="MGV53"/>
      <c r="MGW53"/>
      <c r="MGX53"/>
      <c r="MGY53"/>
      <c r="MGZ53"/>
      <c r="MHA53"/>
      <c r="MHB53"/>
      <c r="MHC53"/>
      <c r="MHD53"/>
      <c r="MHE53"/>
      <c r="MHF53"/>
      <c r="MHG53"/>
      <c r="MHH53"/>
      <c r="MHI53"/>
      <c r="MHJ53"/>
      <c r="MHK53"/>
      <c r="MHL53"/>
      <c r="MHM53"/>
      <c r="MHN53"/>
      <c r="MHO53"/>
      <c r="MHP53"/>
      <c r="MHQ53"/>
      <c r="MHR53"/>
      <c r="MHS53"/>
      <c r="MHT53"/>
      <c r="MHU53"/>
      <c r="MHV53"/>
      <c r="MHW53"/>
      <c r="MHX53"/>
      <c r="MHY53"/>
      <c r="MHZ53"/>
      <c r="MIA53"/>
      <c r="MIB53"/>
      <c r="MIC53"/>
      <c r="MID53"/>
      <c r="MIE53"/>
      <c r="MIF53"/>
      <c r="MIG53"/>
      <c r="MIH53"/>
      <c r="MII53"/>
      <c r="MIJ53"/>
      <c r="MIK53"/>
      <c r="MIL53"/>
      <c r="MIM53"/>
      <c r="MIN53"/>
      <c r="MIO53"/>
      <c r="MIP53"/>
      <c r="MIQ53"/>
      <c r="MIR53"/>
      <c r="MIS53"/>
      <c r="MIT53"/>
      <c r="MIU53"/>
      <c r="MIV53"/>
      <c r="MIW53"/>
      <c r="MIX53"/>
      <c r="MIY53"/>
      <c r="MIZ53"/>
      <c r="MJA53"/>
      <c r="MJB53"/>
      <c r="MJC53"/>
      <c r="MJD53"/>
      <c r="MJE53"/>
      <c r="MJF53"/>
      <c r="MJG53"/>
      <c r="MJH53"/>
      <c r="MJI53"/>
      <c r="MJJ53"/>
      <c r="MJK53"/>
      <c r="MJL53"/>
      <c r="MJM53"/>
      <c r="MJN53"/>
      <c r="MJO53"/>
      <c r="MJP53"/>
      <c r="MJQ53"/>
      <c r="MJR53"/>
      <c r="MJS53"/>
      <c r="MJT53"/>
      <c r="MJU53"/>
      <c r="MJV53"/>
      <c r="MJW53"/>
      <c r="MJX53"/>
      <c r="MJY53"/>
      <c r="MJZ53"/>
      <c r="MKA53"/>
      <c r="MKB53"/>
      <c r="MKC53"/>
      <c r="MKD53"/>
      <c r="MKE53"/>
      <c r="MKF53"/>
      <c r="MKG53"/>
      <c r="MKH53"/>
      <c r="MKI53"/>
      <c r="MKJ53"/>
      <c r="MKK53"/>
      <c r="MKL53"/>
      <c r="MKM53"/>
      <c r="MKN53"/>
      <c r="MKO53"/>
      <c r="MKP53"/>
      <c r="MKQ53"/>
      <c r="MKR53"/>
      <c r="MKS53"/>
      <c r="MKT53"/>
      <c r="MKU53"/>
      <c r="MKV53"/>
      <c r="MKW53"/>
      <c r="MKX53"/>
      <c r="MKY53"/>
      <c r="MKZ53"/>
      <c r="MLA53"/>
      <c r="MLB53"/>
      <c r="MLC53"/>
      <c r="MLD53"/>
      <c r="MLE53"/>
      <c r="MLF53"/>
      <c r="MLG53"/>
      <c r="MLH53"/>
      <c r="MLI53"/>
      <c r="MLJ53"/>
      <c r="MLK53"/>
      <c r="MLL53"/>
      <c r="MLM53"/>
      <c r="MLN53"/>
      <c r="MLO53"/>
      <c r="MLP53"/>
      <c r="MLQ53"/>
      <c r="MLR53"/>
      <c r="MLS53"/>
      <c r="MLT53"/>
      <c r="MLU53"/>
      <c r="MLV53"/>
      <c r="MLW53"/>
      <c r="MLX53"/>
      <c r="MLY53"/>
      <c r="MLZ53"/>
      <c r="MMA53"/>
      <c r="MMB53"/>
      <c r="MMC53"/>
      <c r="MMD53"/>
      <c r="MME53"/>
      <c r="MMF53"/>
      <c r="MMG53"/>
      <c r="MMH53"/>
      <c r="MMI53"/>
      <c r="MMJ53"/>
      <c r="MMK53"/>
      <c r="MML53"/>
      <c r="MMM53"/>
      <c r="MMN53"/>
      <c r="MMO53"/>
      <c r="MMP53"/>
      <c r="MMQ53"/>
      <c r="MMR53"/>
      <c r="MMS53"/>
      <c r="MMT53"/>
      <c r="MMU53"/>
      <c r="MMV53"/>
      <c r="MMW53"/>
      <c r="MMX53"/>
      <c r="MMY53"/>
      <c r="MMZ53"/>
      <c r="MNA53"/>
      <c r="MNB53"/>
      <c r="MNC53"/>
      <c r="MND53"/>
      <c r="MNE53"/>
      <c r="MNF53"/>
      <c r="MNG53"/>
      <c r="MNH53"/>
      <c r="MNI53"/>
      <c r="MNJ53"/>
      <c r="MNK53"/>
      <c r="MNL53"/>
      <c r="MNM53"/>
      <c r="MNN53"/>
      <c r="MNO53"/>
      <c r="MNP53"/>
      <c r="MNQ53"/>
      <c r="MNR53"/>
      <c r="MNS53"/>
      <c r="MNT53"/>
      <c r="MNU53"/>
      <c r="MNV53"/>
      <c r="MNW53"/>
      <c r="MNX53"/>
      <c r="MNY53"/>
      <c r="MNZ53"/>
      <c r="MOA53"/>
      <c r="MOB53"/>
      <c r="MOC53"/>
      <c r="MOD53"/>
      <c r="MOE53"/>
      <c r="MOF53"/>
      <c r="MOG53"/>
      <c r="MOH53"/>
      <c r="MOI53"/>
      <c r="MOJ53"/>
      <c r="MOK53"/>
      <c r="MOL53"/>
      <c r="MOM53"/>
      <c r="MON53"/>
      <c r="MOO53"/>
      <c r="MOP53"/>
      <c r="MOQ53"/>
      <c r="MOR53"/>
      <c r="MOS53"/>
      <c r="MOT53"/>
      <c r="MOU53"/>
      <c r="MOV53"/>
      <c r="MOW53"/>
      <c r="MOX53"/>
      <c r="MOY53"/>
      <c r="MOZ53"/>
      <c r="MPA53"/>
      <c r="MPB53"/>
      <c r="MPC53"/>
      <c r="MPD53"/>
      <c r="MPE53"/>
      <c r="MPF53"/>
      <c r="MPG53"/>
      <c r="MPH53"/>
      <c r="MPI53"/>
      <c r="MPJ53"/>
      <c r="MPK53"/>
      <c r="MPL53"/>
      <c r="MPM53"/>
      <c r="MPN53"/>
      <c r="MPO53"/>
      <c r="MPP53"/>
      <c r="MPQ53"/>
      <c r="MPR53"/>
      <c r="MPS53"/>
      <c r="MPT53"/>
      <c r="MPU53"/>
      <c r="MPV53"/>
      <c r="MPW53"/>
      <c r="MPX53"/>
      <c r="MPY53"/>
      <c r="MPZ53"/>
      <c r="MQA53"/>
      <c r="MQB53"/>
      <c r="MQC53"/>
      <c r="MQD53"/>
      <c r="MQE53"/>
      <c r="MQF53"/>
      <c r="MQG53"/>
      <c r="MQH53"/>
      <c r="MQI53"/>
      <c r="MQJ53"/>
      <c r="MQK53"/>
      <c r="MQL53"/>
      <c r="MQM53"/>
      <c r="MQN53"/>
      <c r="MQO53"/>
      <c r="MQP53"/>
      <c r="MQQ53"/>
      <c r="MQR53"/>
      <c r="MQS53"/>
      <c r="MQT53"/>
      <c r="MQU53"/>
      <c r="MQV53"/>
      <c r="MQW53"/>
      <c r="MQX53"/>
      <c r="MQY53"/>
      <c r="MQZ53"/>
      <c r="MRA53"/>
      <c r="MRB53"/>
      <c r="MRC53"/>
      <c r="MRD53"/>
      <c r="MRE53"/>
      <c r="MRF53"/>
      <c r="MRG53"/>
      <c r="MRH53"/>
      <c r="MRI53"/>
      <c r="MRJ53"/>
      <c r="MRK53"/>
      <c r="MRL53"/>
      <c r="MRM53"/>
      <c r="MRN53"/>
      <c r="MRO53"/>
      <c r="MRP53"/>
      <c r="MRQ53"/>
      <c r="MRR53"/>
      <c r="MRS53"/>
      <c r="MRT53"/>
      <c r="MRU53"/>
      <c r="MRV53"/>
      <c r="MRW53"/>
      <c r="MRX53"/>
      <c r="MRY53"/>
      <c r="MRZ53"/>
      <c r="MSA53"/>
      <c r="MSB53"/>
      <c r="MSC53"/>
      <c r="MSD53"/>
      <c r="MSE53"/>
      <c r="MSF53"/>
      <c r="MSG53"/>
      <c r="MSH53"/>
      <c r="MSI53"/>
      <c r="MSJ53"/>
      <c r="MSK53"/>
      <c r="MSL53"/>
      <c r="MSM53"/>
      <c r="MSN53"/>
      <c r="MSO53"/>
      <c r="MSP53"/>
      <c r="MSQ53"/>
      <c r="MSR53"/>
      <c r="MSS53"/>
      <c r="MST53"/>
      <c r="MSU53"/>
      <c r="MSV53"/>
      <c r="MSW53"/>
      <c r="MSX53"/>
      <c r="MSY53"/>
      <c r="MSZ53"/>
      <c r="MTA53"/>
      <c r="MTB53"/>
      <c r="MTC53"/>
      <c r="MTD53"/>
      <c r="MTE53"/>
      <c r="MTF53"/>
      <c r="MTG53"/>
      <c r="MTH53"/>
      <c r="MTI53"/>
      <c r="MTJ53"/>
      <c r="MTK53"/>
      <c r="MTL53"/>
      <c r="MTM53"/>
      <c r="MTN53"/>
      <c r="MTO53"/>
      <c r="MTP53"/>
      <c r="MTQ53"/>
      <c r="MTR53"/>
      <c r="MTS53"/>
      <c r="MTT53"/>
      <c r="MTU53"/>
      <c r="MTV53"/>
      <c r="MTW53"/>
      <c r="MTX53"/>
      <c r="MTY53"/>
      <c r="MTZ53"/>
      <c r="MUA53"/>
      <c r="MUB53"/>
      <c r="MUC53"/>
      <c r="MUD53"/>
      <c r="MUE53"/>
      <c r="MUF53"/>
      <c r="MUG53"/>
      <c r="MUH53"/>
      <c r="MUI53"/>
      <c r="MUJ53"/>
      <c r="MUK53"/>
      <c r="MUL53"/>
      <c r="MUM53"/>
      <c r="MUN53"/>
      <c r="MUO53"/>
      <c r="MUP53"/>
      <c r="MUQ53"/>
      <c r="MUR53"/>
      <c r="MUS53"/>
      <c r="MUT53"/>
      <c r="MUU53"/>
      <c r="MUV53"/>
      <c r="MUW53"/>
      <c r="MUX53"/>
      <c r="MUY53"/>
      <c r="MUZ53"/>
      <c r="MVA53"/>
      <c r="MVB53"/>
      <c r="MVC53"/>
      <c r="MVD53"/>
      <c r="MVE53"/>
      <c r="MVF53"/>
      <c r="MVG53"/>
      <c r="MVH53"/>
      <c r="MVI53"/>
      <c r="MVJ53"/>
      <c r="MVK53"/>
      <c r="MVL53"/>
      <c r="MVM53"/>
      <c r="MVN53"/>
      <c r="MVO53"/>
      <c r="MVP53"/>
      <c r="MVQ53"/>
      <c r="MVR53"/>
      <c r="MVS53"/>
      <c r="MVT53"/>
      <c r="MVU53"/>
      <c r="MVV53"/>
      <c r="MVW53"/>
      <c r="MVX53"/>
      <c r="MVY53"/>
      <c r="MVZ53"/>
      <c r="MWA53"/>
      <c r="MWB53"/>
      <c r="MWC53"/>
      <c r="MWD53"/>
      <c r="MWE53"/>
      <c r="MWF53"/>
      <c r="MWG53"/>
      <c r="MWH53"/>
      <c r="MWI53"/>
      <c r="MWJ53"/>
      <c r="MWK53"/>
      <c r="MWL53"/>
      <c r="MWM53"/>
      <c r="MWN53"/>
      <c r="MWO53"/>
      <c r="MWP53"/>
      <c r="MWQ53"/>
      <c r="MWR53"/>
      <c r="MWS53"/>
      <c r="MWT53"/>
      <c r="MWU53"/>
      <c r="MWV53"/>
      <c r="MWW53"/>
      <c r="MWX53"/>
      <c r="MWY53"/>
      <c r="MWZ53"/>
      <c r="MXA53"/>
      <c r="MXB53"/>
      <c r="MXC53"/>
      <c r="MXD53"/>
      <c r="MXE53"/>
      <c r="MXF53"/>
      <c r="MXG53"/>
      <c r="MXH53"/>
      <c r="MXI53"/>
      <c r="MXJ53"/>
      <c r="MXK53"/>
      <c r="MXL53"/>
      <c r="MXM53"/>
      <c r="MXN53"/>
      <c r="MXO53"/>
      <c r="MXP53"/>
      <c r="MXQ53"/>
      <c r="MXR53"/>
      <c r="MXS53"/>
      <c r="MXT53"/>
      <c r="MXU53"/>
      <c r="MXV53"/>
      <c r="MXW53"/>
      <c r="MXX53"/>
      <c r="MXY53"/>
      <c r="MXZ53"/>
      <c r="MYA53"/>
      <c r="MYB53"/>
      <c r="MYC53"/>
      <c r="MYD53"/>
      <c r="MYE53"/>
      <c r="MYF53"/>
      <c r="MYG53"/>
      <c r="MYH53"/>
      <c r="MYI53"/>
      <c r="MYJ53"/>
      <c r="MYK53"/>
      <c r="MYL53"/>
      <c r="MYM53"/>
      <c r="MYN53"/>
      <c r="MYO53"/>
      <c r="MYP53"/>
      <c r="MYQ53"/>
      <c r="MYR53"/>
      <c r="MYS53"/>
      <c r="MYT53"/>
      <c r="MYU53"/>
      <c r="MYV53"/>
      <c r="MYW53"/>
      <c r="MYX53"/>
      <c r="MYY53"/>
      <c r="MYZ53"/>
      <c r="MZA53"/>
      <c r="MZB53"/>
      <c r="MZC53"/>
      <c r="MZD53"/>
      <c r="MZE53"/>
      <c r="MZF53"/>
      <c r="MZG53"/>
      <c r="MZH53"/>
      <c r="MZI53"/>
      <c r="MZJ53"/>
      <c r="MZK53"/>
      <c r="MZL53"/>
      <c r="MZM53"/>
      <c r="MZN53"/>
      <c r="MZO53"/>
      <c r="MZP53"/>
      <c r="MZQ53"/>
      <c r="MZR53"/>
      <c r="MZS53"/>
      <c r="MZT53"/>
      <c r="MZU53"/>
      <c r="MZV53"/>
      <c r="MZW53"/>
      <c r="MZX53"/>
      <c r="MZY53"/>
      <c r="MZZ53"/>
      <c r="NAA53"/>
      <c r="NAB53"/>
      <c r="NAC53"/>
      <c r="NAD53"/>
      <c r="NAE53"/>
      <c r="NAF53"/>
      <c r="NAG53"/>
      <c r="NAH53"/>
      <c r="NAI53"/>
      <c r="NAJ53"/>
      <c r="NAK53"/>
      <c r="NAL53"/>
      <c r="NAM53"/>
      <c r="NAN53"/>
      <c r="NAO53"/>
      <c r="NAP53"/>
      <c r="NAQ53"/>
      <c r="NAR53"/>
      <c r="NAS53"/>
      <c r="NAT53"/>
      <c r="NAU53"/>
      <c r="NAV53"/>
      <c r="NAW53"/>
      <c r="NAX53"/>
      <c r="NAY53"/>
      <c r="NAZ53"/>
      <c r="NBA53"/>
      <c r="NBB53"/>
      <c r="NBC53"/>
      <c r="NBD53"/>
      <c r="NBE53"/>
      <c r="NBF53"/>
      <c r="NBG53"/>
      <c r="NBH53"/>
      <c r="NBI53"/>
      <c r="NBJ53"/>
      <c r="NBK53"/>
      <c r="NBL53"/>
      <c r="NBM53"/>
      <c r="NBN53"/>
      <c r="NBO53"/>
      <c r="NBP53"/>
      <c r="NBQ53"/>
      <c r="NBR53"/>
      <c r="NBS53"/>
      <c r="NBT53"/>
      <c r="NBU53"/>
      <c r="NBV53"/>
      <c r="NBW53"/>
      <c r="NBX53"/>
      <c r="NBY53"/>
      <c r="NBZ53"/>
      <c r="NCA53"/>
      <c r="NCB53"/>
      <c r="NCC53"/>
      <c r="NCD53"/>
      <c r="NCE53"/>
      <c r="NCF53"/>
      <c r="NCG53"/>
      <c r="NCH53"/>
      <c r="NCI53"/>
      <c r="NCJ53"/>
      <c r="NCK53"/>
      <c r="NCL53"/>
      <c r="NCM53"/>
      <c r="NCN53"/>
      <c r="NCO53"/>
      <c r="NCP53"/>
      <c r="NCQ53"/>
      <c r="NCR53"/>
      <c r="NCS53"/>
      <c r="NCT53"/>
      <c r="NCU53"/>
      <c r="NCV53"/>
      <c r="NCW53"/>
      <c r="NCX53"/>
      <c r="NCY53"/>
      <c r="NCZ53"/>
      <c r="NDA53"/>
      <c r="NDB53"/>
      <c r="NDC53"/>
      <c r="NDD53"/>
      <c r="NDE53"/>
      <c r="NDF53"/>
      <c r="NDG53"/>
      <c r="NDH53"/>
      <c r="NDI53"/>
      <c r="NDJ53"/>
      <c r="NDK53"/>
      <c r="NDL53"/>
      <c r="NDM53"/>
      <c r="NDN53"/>
      <c r="NDO53"/>
      <c r="NDP53"/>
      <c r="NDQ53"/>
      <c r="NDR53"/>
      <c r="NDS53"/>
      <c r="NDT53"/>
      <c r="NDU53"/>
      <c r="NDV53"/>
      <c r="NDW53"/>
      <c r="NDX53"/>
      <c r="NDY53"/>
      <c r="NDZ53"/>
      <c r="NEA53"/>
      <c r="NEB53"/>
      <c r="NEC53"/>
      <c r="NED53"/>
      <c r="NEE53"/>
      <c r="NEF53"/>
      <c r="NEG53"/>
      <c r="NEH53"/>
      <c r="NEI53"/>
      <c r="NEJ53"/>
      <c r="NEK53"/>
      <c r="NEL53"/>
      <c r="NEM53"/>
      <c r="NEN53"/>
      <c r="NEO53"/>
      <c r="NEP53"/>
      <c r="NEQ53"/>
      <c r="NER53"/>
      <c r="NES53"/>
      <c r="NET53"/>
      <c r="NEU53"/>
      <c r="NEV53"/>
      <c r="NEW53"/>
      <c r="NEX53"/>
      <c r="NEY53"/>
      <c r="NEZ53"/>
      <c r="NFA53"/>
      <c r="NFB53"/>
      <c r="NFC53"/>
      <c r="NFD53"/>
      <c r="NFE53"/>
      <c r="NFF53"/>
      <c r="NFG53"/>
      <c r="NFH53"/>
      <c r="NFI53"/>
      <c r="NFJ53"/>
      <c r="NFK53"/>
      <c r="NFL53"/>
      <c r="NFM53"/>
      <c r="NFN53"/>
      <c r="NFO53"/>
      <c r="NFP53"/>
      <c r="NFQ53"/>
      <c r="NFR53"/>
      <c r="NFS53"/>
      <c r="NFT53"/>
      <c r="NFU53"/>
      <c r="NFV53"/>
      <c r="NFW53"/>
      <c r="NFX53"/>
      <c r="NFY53"/>
      <c r="NFZ53"/>
      <c r="NGA53"/>
      <c r="NGB53"/>
      <c r="NGC53"/>
      <c r="NGD53"/>
      <c r="NGE53"/>
      <c r="NGF53"/>
      <c r="NGG53"/>
      <c r="NGH53"/>
      <c r="NGI53"/>
      <c r="NGJ53"/>
      <c r="NGK53"/>
      <c r="NGL53"/>
      <c r="NGM53"/>
      <c r="NGN53"/>
      <c r="NGO53"/>
      <c r="NGP53"/>
      <c r="NGQ53"/>
      <c r="NGR53"/>
      <c r="NGS53"/>
      <c r="NGT53"/>
      <c r="NGU53"/>
      <c r="NGV53"/>
      <c r="NGW53"/>
      <c r="NGX53"/>
      <c r="NGY53"/>
      <c r="NGZ53"/>
      <c r="NHA53"/>
      <c r="NHB53"/>
      <c r="NHC53"/>
      <c r="NHD53"/>
      <c r="NHE53"/>
      <c r="NHF53"/>
      <c r="NHG53"/>
      <c r="NHH53"/>
      <c r="NHI53"/>
      <c r="NHJ53"/>
      <c r="NHK53"/>
      <c r="NHL53"/>
      <c r="NHM53"/>
      <c r="NHN53"/>
      <c r="NHO53"/>
      <c r="NHP53"/>
      <c r="NHQ53"/>
      <c r="NHR53"/>
      <c r="NHS53"/>
      <c r="NHT53"/>
      <c r="NHU53"/>
      <c r="NHV53"/>
      <c r="NHW53"/>
      <c r="NHX53"/>
      <c r="NHY53"/>
      <c r="NHZ53"/>
      <c r="NIA53"/>
      <c r="NIB53"/>
      <c r="NIC53"/>
      <c r="NID53"/>
      <c r="NIE53"/>
      <c r="NIF53"/>
      <c r="NIG53"/>
      <c r="NIH53"/>
      <c r="NII53"/>
      <c r="NIJ53"/>
      <c r="NIK53"/>
      <c r="NIL53"/>
      <c r="NIM53"/>
      <c r="NIN53"/>
      <c r="NIO53"/>
      <c r="NIP53"/>
      <c r="NIQ53"/>
      <c r="NIR53"/>
      <c r="NIS53"/>
      <c r="NIT53"/>
      <c r="NIU53"/>
      <c r="NIV53"/>
      <c r="NIW53"/>
      <c r="NIX53"/>
      <c r="NIY53"/>
      <c r="NIZ53"/>
      <c r="NJA53"/>
      <c r="NJB53"/>
      <c r="NJC53"/>
      <c r="NJD53"/>
      <c r="NJE53"/>
      <c r="NJF53"/>
      <c r="NJG53"/>
      <c r="NJH53"/>
      <c r="NJI53"/>
      <c r="NJJ53"/>
      <c r="NJK53"/>
      <c r="NJL53"/>
      <c r="NJM53"/>
      <c r="NJN53"/>
      <c r="NJO53"/>
      <c r="NJP53"/>
      <c r="NJQ53"/>
      <c r="NJR53"/>
      <c r="NJS53"/>
      <c r="NJT53"/>
      <c r="NJU53"/>
      <c r="NJV53"/>
      <c r="NJW53"/>
      <c r="NJX53"/>
      <c r="NJY53"/>
      <c r="NJZ53"/>
      <c r="NKA53"/>
      <c r="NKB53"/>
      <c r="NKC53"/>
      <c r="NKD53"/>
      <c r="NKE53"/>
      <c r="NKF53"/>
      <c r="NKG53"/>
      <c r="NKH53"/>
      <c r="NKI53"/>
      <c r="NKJ53"/>
      <c r="NKK53"/>
      <c r="NKL53"/>
      <c r="NKM53"/>
      <c r="NKN53"/>
      <c r="NKO53"/>
      <c r="NKP53"/>
      <c r="NKQ53"/>
      <c r="NKR53"/>
      <c r="NKS53"/>
      <c r="NKT53"/>
      <c r="NKU53"/>
      <c r="NKV53"/>
      <c r="NKW53"/>
      <c r="NKX53"/>
      <c r="NKY53"/>
      <c r="NKZ53"/>
      <c r="NLA53"/>
      <c r="NLB53"/>
      <c r="NLC53"/>
      <c r="NLD53"/>
      <c r="NLE53"/>
      <c r="NLF53"/>
      <c r="NLG53"/>
      <c r="NLH53"/>
      <c r="NLI53"/>
      <c r="NLJ53"/>
      <c r="NLK53"/>
      <c r="NLL53"/>
      <c r="NLM53"/>
      <c r="NLN53"/>
      <c r="NLO53"/>
      <c r="NLP53"/>
      <c r="NLQ53"/>
      <c r="NLR53"/>
      <c r="NLS53"/>
      <c r="NLT53"/>
      <c r="NLU53"/>
      <c r="NLV53"/>
      <c r="NLW53"/>
      <c r="NLX53"/>
      <c r="NLY53"/>
      <c r="NLZ53"/>
      <c r="NMA53"/>
      <c r="NMB53"/>
      <c r="NMC53"/>
      <c r="NMD53"/>
      <c r="NME53"/>
      <c r="NMF53"/>
      <c r="NMG53"/>
      <c r="NMH53"/>
      <c r="NMI53"/>
      <c r="NMJ53"/>
      <c r="NMK53"/>
      <c r="NML53"/>
      <c r="NMM53"/>
      <c r="NMN53"/>
      <c r="NMO53"/>
      <c r="NMP53"/>
      <c r="NMQ53"/>
      <c r="NMR53"/>
      <c r="NMS53"/>
      <c r="NMT53"/>
      <c r="NMU53"/>
      <c r="NMV53"/>
      <c r="NMW53"/>
      <c r="NMX53"/>
      <c r="NMY53"/>
      <c r="NMZ53"/>
      <c r="NNA53"/>
      <c r="NNB53"/>
      <c r="NNC53"/>
      <c r="NND53"/>
      <c r="NNE53"/>
      <c r="NNF53"/>
      <c r="NNG53"/>
      <c r="NNH53"/>
      <c r="NNI53"/>
      <c r="NNJ53"/>
      <c r="NNK53"/>
      <c r="NNL53"/>
      <c r="NNM53"/>
      <c r="NNN53"/>
      <c r="NNO53"/>
      <c r="NNP53"/>
      <c r="NNQ53"/>
      <c r="NNR53"/>
      <c r="NNS53"/>
      <c r="NNT53"/>
      <c r="NNU53"/>
      <c r="NNV53"/>
      <c r="NNW53"/>
      <c r="NNX53"/>
      <c r="NNY53"/>
      <c r="NNZ53"/>
      <c r="NOA53"/>
      <c r="NOB53"/>
      <c r="NOC53"/>
      <c r="NOD53"/>
      <c r="NOE53"/>
      <c r="NOF53"/>
      <c r="NOG53"/>
      <c r="NOH53"/>
      <c r="NOI53"/>
      <c r="NOJ53"/>
      <c r="NOK53"/>
      <c r="NOL53"/>
      <c r="NOM53"/>
      <c r="NON53"/>
      <c r="NOO53"/>
      <c r="NOP53"/>
      <c r="NOQ53"/>
      <c r="NOR53"/>
      <c r="NOS53"/>
      <c r="NOT53"/>
      <c r="NOU53"/>
      <c r="NOV53"/>
      <c r="NOW53"/>
      <c r="NOX53"/>
      <c r="NOY53"/>
      <c r="NOZ53"/>
      <c r="NPA53"/>
      <c r="NPB53"/>
      <c r="NPC53"/>
      <c r="NPD53"/>
      <c r="NPE53"/>
      <c r="NPF53"/>
      <c r="NPG53"/>
      <c r="NPH53"/>
      <c r="NPI53"/>
      <c r="NPJ53"/>
      <c r="NPK53"/>
      <c r="NPL53"/>
      <c r="NPM53"/>
      <c r="NPN53"/>
      <c r="NPO53"/>
      <c r="NPP53"/>
      <c r="NPQ53"/>
      <c r="NPR53"/>
      <c r="NPS53"/>
      <c r="NPT53"/>
      <c r="NPU53"/>
      <c r="NPV53"/>
      <c r="NPW53"/>
      <c r="NPX53"/>
      <c r="NPY53"/>
      <c r="NPZ53"/>
      <c r="NQA53"/>
      <c r="NQB53"/>
      <c r="NQC53"/>
      <c r="NQD53"/>
      <c r="NQE53"/>
      <c r="NQF53"/>
      <c r="NQG53"/>
      <c r="NQH53"/>
      <c r="NQI53"/>
      <c r="NQJ53"/>
      <c r="NQK53"/>
      <c r="NQL53"/>
      <c r="NQM53"/>
      <c r="NQN53"/>
      <c r="NQO53"/>
      <c r="NQP53"/>
      <c r="NQQ53"/>
      <c r="NQR53"/>
      <c r="NQS53"/>
      <c r="NQT53"/>
      <c r="NQU53"/>
      <c r="NQV53"/>
      <c r="NQW53"/>
      <c r="NQX53"/>
      <c r="NQY53"/>
      <c r="NQZ53"/>
      <c r="NRA53"/>
      <c r="NRB53"/>
      <c r="NRC53"/>
      <c r="NRD53"/>
      <c r="NRE53"/>
      <c r="NRF53"/>
      <c r="NRG53"/>
      <c r="NRH53"/>
      <c r="NRI53"/>
      <c r="NRJ53"/>
      <c r="NRK53"/>
      <c r="NRL53"/>
      <c r="NRM53"/>
      <c r="NRN53"/>
      <c r="NRO53"/>
      <c r="NRP53"/>
      <c r="NRQ53"/>
      <c r="NRR53"/>
      <c r="NRS53"/>
      <c r="NRT53"/>
      <c r="NRU53"/>
      <c r="NRV53"/>
      <c r="NRW53"/>
      <c r="NRX53"/>
      <c r="NRY53"/>
      <c r="NRZ53"/>
      <c r="NSA53"/>
      <c r="NSB53"/>
      <c r="NSC53"/>
      <c r="NSD53"/>
      <c r="NSE53"/>
      <c r="NSF53"/>
      <c r="NSG53"/>
      <c r="NSH53"/>
      <c r="NSI53"/>
      <c r="NSJ53"/>
      <c r="NSK53"/>
      <c r="NSL53"/>
      <c r="NSM53"/>
      <c r="NSN53"/>
      <c r="NSO53"/>
      <c r="NSP53"/>
      <c r="NSQ53"/>
      <c r="NSR53"/>
      <c r="NSS53"/>
      <c r="NST53"/>
      <c r="NSU53"/>
      <c r="NSV53"/>
      <c r="NSW53"/>
      <c r="NSX53"/>
      <c r="NSY53"/>
      <c r="NSZ53"/>
      <c r="NTA53"/>
      <c r="NTB53"/>
      <c r="NTC53"/>
      <c r="NTD53"/>
      <c r="NTE53"/>
      <c r="NTF53"/>
      <c r="NTG53"/>
      <c r="NTH53"/>
      <c r="NTI53"/>
      <c r="NTJ53"/>
      <c r="NTK53"/>
      <c r="NTL53"/>
      <c r="NTM53"/>
      <c r="NTN53"/>
      <c r="NTO53"/>
      <c r="NTP53"/>
      <c r="NTQ53"/>
      <c r="NTR53"/>
      <c r="NTS53"/>
      <c r="NTT53"/>
      <c r="NTU53"/>
      <c r="NTV53"/>
      <c r="NTW53"/>
      <c r="NTX53"/>
      <c r="NTY53"/>
      <c r="NTZ53"/>
      <c r="NUA53"/>
      <c r="NUB53"/>
      <c r="NUC53"/>
      <c r="NUD53"/>
      <c r="NUE53"/>
      <c r="NUF53"/>
      <c r="NUG53"/>
      <c r="NUH53"/>
      <c r="NUI53"/>
      <c r="NUJ53"/>
      <c r="NUK53"/>
      <c r="NUL53"/>
      <c r="NUM53"/>
      <c r="NUN53"/>
      <c r="NUO53"/>
      <c r="NUP53"/>
      <c r="NUQ53"/>
      <c r="NUR53"/>
      <c r="NUS53"/>
      <c r="NUT53"/>
      <c r="NUU53"/>
      <c r="NUV53"/>
      <c r="NUW53"/>
      <c r="NUX53"/>
      <c r="NUY53"/>
      <c r="NUZ53"/>
      <c r="NVA53"/>
      <c r="NVB53"/>
      <c r="NVC53"/>
      <c r="NVD53"/>
      <c r="NVE53"/>
      <c r="NVF53"/>
      <c r="NVG53"/>
      <c r="NVH53"/>
      <c r="NVI53"/>
      <c r="NVJ53"/>
      <c r="NVK53"/>
      <c r="NVL53"/>
      <c r="NVM53"/>
      <c r="NVN53"/>
      <c r="NVO53"/>
      <c r="NVP53"/>
      <c r="NVQ53"/>
      <c r="NVR53"/>
      <c r="NVS53"/>
      <c r="NVT53"/>
      <c r="NVU53"/>
      <c r="NVV53"/>
      <c r="NVW53"/>
      <c r="NVX53"/>
      <c r="NVY53"/>
      <c r="NVZ53"/>
      <c r="NWA53"/>
      <c r="NWB53"/>
      <c r="NWC53"/>
      <c r="NWD53"/>
      <c r="NWE53"/>
      <c r="NWF53"/>
      <c r="NWG53"/>
      <c r="NWH53"/>
      <c r="NWI53"/>
      <c r="NWJ53"/>
      <c r="NWK53"/>
      <c r="NWL53"/>
      <c r="NWM53"/>
      <c r="NWN53"/>
      <c r="NWO53"/>
      <c r="NWP53"/>
      <c r="NWQ53"/>
      <c r="NWR53"/>
      <c r="NWS53"/>
      <c r="NWT53"/>
      <c r="NWU53"/>
      <c r="NWV53"/>
      <c r="NWW53"/>
      <c r="NWX53"/>
      <c r="NWY53"/>
      <c r="NWZ53"/>
      <c r="NXA53"/>
      <c r="NXB53"/>
      <c r="NXC53"/>
      <c r="NXD53"/>
      <c r="NXE53"/>
      <c r="NXF53"/>
      <c r="NXG53"/>
      <c r="NXH53"/>
      <c r="NXI53"/>
      <c r="NXJ53"/>
      <c r="NXK53"/>
      <c r="NXL53"/>
      <c r="NXM53"/>
      <c r="NXN53"/>
      <c r="NXO53"/>
      <c r="NXP53"/>
      <c r="NXQ53"/>
      <c r="NXR53"/>
      <c r="NXS53"/>
      <c r="NXT53"/>
      <c r="NXU53"/>
      <c r="NXV53"/>
      <c r="NXW53"/>
      <c r="NXX53"/>
      <c r="NXY53"/>
      <c r="NXZ53"/>
      <c r="NYA53"/>
      <c r="NYB53"/>
      <c r="NYC53"/>
      <c r="NYD53"/>
      <c r="NYE53"/>
      <c r="NYF53"/>
      <c r="NYG53"/>
      <c r="NYH53"/>
      <c r="NYI53"/>
      <c r="NYJ53"/>
      <c r="NYK53"/>
      <c r="NYL53"/>
      <c r="NYM53"/>
      <c r="NYN53"/>
      <c r="NYO53"/>
      <c r="NYP53"/>
      <c r="NYQ53"/>
      <c r="NYR53"/>
      <c r="NYS53"/>
      <c r="NYT53"/>
      <c r="NYU53"/>
      <c r="NYV53"/>
      <c r="NYW53"/>
      <c r="NYX53"/>
      <c r="NYY53"/>
      <c r="NYZ53"/>
      <c r="NZA53"/>
      <c r="NZB53"/>
      <c r="NZC53"/>
      <c r="NZD53"/>
      <c r="NZE53"/>
      <c r="NZF53"/>
      <c r="NZG53"/>
      <c r="NZH53"/>
      <c r="NZI53"/>
      <c r="NZJ53"/>
      <c r="NZK53"/>
      <c r="NZL53"/>
      <c r="NZM53"/>
      <c r="NZN53"/>
      <c r="NZO53"/>
      <c r="NZP53"/>
      <c r="NZQ53"/>
      <c r="NZR53"/>
      <c r="NZS53"/>
      <c r="NZT53"/>
      <c r="NZU53"/>
      <c r="NZV53"/>
      <c r="NZW53"/>
      <c r="NZX53"/>
      <c r="NZY53"/>
      <c r="NZZ53"/>
      <c r="OAA53"/>
      <c r="OAB53"/>
      <c r="OAC53"/>
      <c r="OAD53"/>
      <c r="OAE53"/>
      <c r="OAF53"/>
      <c r="OAG53"/>
      <c r="OAH53"/>
      <c r="OAI53"/>
      <c r="OAJ53"/>
      <c r="OAK53"/>
      <c r="OAL53"/>
      <c r="OAM53"/>
      <c r="OAN53"/>
      <c r="OAO53"/>
      <c r="OAP53"/>
      <c r="OAQ53"/>
      <c r="OAR53"/>
      <c r="OAS53"/>
      <c r="OAT53"/>
      <c r="OAU53"/>
      <c r="OAV53"/>
      <c r="OAW53"/>
      <c r="OAX53"/>
      <c r="OAY53"/>
      <c r="OAZ53"/>
      <c r="OBA53"/>
      <c r="OBB53"/>
      <c r="OBC53"/>
      <c r="OBD53"/>
      <c r="OBE53"/>
      <c r="OBF53"/>
      <c r="OBG53"/>
      <c r="OBH53"/>
      <c r="OBI53"/>
      <c r="OBJ53"/>
      <c r="OBK53"/>
      <c r="OBL53"/>
      <c r="OBM53"/>
      <c r="OBN53"/>
      <c r="OBO53"/>
      <c r="OBP53"/>
      <c r="OBQ53"/>
      <c r="OBR53"/>
      <c r="OBS53"/>
      <c r="OBT53"/>
      <c r="OBU53"/>
      <c r="OBV53"/>
      <c r="OBW53"/>
      <c r="OBX53"/>
      <c r="OBY53"/>
      <c r="OBZ53"/>
      <c r="OCA53"/>
      <c r="OCB53"/>
      <c r="OCC53"/>
      <c r="OCD53"/>
      <c r="OCE53"/>
      <c r="OCF53"/>
      <c r="OCG53"/>
      <c r="OCH53"/>
      <c r="OCI53"/>
      <c r="OCJ53"/>
      <c r="OCK53"/>
      <c r="OCL53"/>
      <c r="OCM53"/>
      <c r="OCN53"/>
      <c r="OCO53"/>
      <c r="OCP53"/>
      <c r="OCQ53"/>
      <c r="OCR53"/>
      <c r="OCS53"/>
      <c r="OCT53"/>
      <c r="OCU53"/>
      <c r="OCV53"/>
      <c r="OCW53"/>
      <c r="OCX53"/>
      <c r="OCY53"/>
      <c r="OCZ53"/>
      <c r="ODA53"/>
      <c r="ODB53"/>
      <c r="ODC53"/>
      <c r="ODD53"/>
      <c r="ODE53"/>
      <c r="ODF53"/>
      <c r="ODG53"/>
      <c r="ODH53"/>
      <c r="ODI53"/>
      <c r="ODJ53"/>
      <c r="ODK53"/>
      <c r="ODL53"/>
      <c r="ODM53"/>
      <c r="ODN53"/>
      <c r="ODO53"/>
      <c r="ODP53"/>
      <c r="ODQ53"/>
      <c r="ODR53"/>
      <c r="ODS53"/>
      <c r="ODT53"/>
      <c r="ODU53"/>
      <c r="ODV53"/>
      <c r="ODW53"/>
      <c r="ODX53"/>
      <c r="ODY53"/>
      <c r="ODZ53"/>
      <c r="OEA53"/>
      <c r="OEB53"/>
      <c r="OEC53"/>
      <c r="OED53"/>
      <c r="OEE53"/>
      <c r="OEF53"/>
      <c r="OEG53"/>
      <c r="OEH53"/>
      <c r="OEI53"/>
      <c r="OEJ53"/>
      <c r="OEK53"/>
      <c r="OEL53"/>
      <c r="OEM53"/>
      <c r="OEN53"/>
      <c r="OEO53"/>
      <c r="OEP53"/>
      <c r="OEQ53"/>
      <c r="OER53"/>
      <c r="OES53"/>
      <c r="OET53"/>
      <c r="OEU53"/>
      <c r="OEV53"/>
      <c r="OEW53"/>
      <c r="OEX53"/>
      <c r="OEY53"/>
      <c r="OEZ53"/>
      <c r="OFA53"/>
      <c r="OFB53"/>
      <c r="OFC53"/>
      <c r="OFD53"/>
      <c r="OFE53"/>
      <c r="OFF53"/>
      <c r="OFG53"/>
      <c r="OFH53"/>
      <c r="OFI53"/>
      <c r="OFJ53"/>
      <c r="OFK53"/>
      <c r="OFL53"/>
      <c r="OFM53"/>
      <c r="OFN53"/>
      <c r="OFO53"/>
      <c r="OFP53"/>
      <c r="OFQ53"/>
      <c r="OFR53"/>
      <c r="OFS53"/>
      <c r="OFT53"/>
      <c r="OFU53"/>
      <c r="OFV53"/>
      <c r="OFW53"/>
      <c r="OFX53"/>
      <c r="OFY53"/>
      <c r="OFZ53"/>
      <c r="OGA53"/>
      <c r="OGB53"/>
      <c r="OGC53"/>
      <c r="OGD53"/>
      <c r="OGE53"/>
      <c r="OGF53"/>
      <c r="OGG53"/>
      <c r="OGH53"/>
      <c r="OGI53"/>
      <c r="OGJ53"/>
      <c r="OGK53"/>
      <c r="OGL53"/>
      <c r="OGM53"/>
      <c r="OGN53"/>
      <c r="OGO53"/>
      <c r="OGP53"/>
      <c r="OGQ53"/>
      <c r="OGR53"/>
      <c r="OGS53"/>
      <c r="OGT53"/>
      <c r="OGU53"/>
      <c r="OGV53"/>
      <c r="OGW53"/>
      <c r="OGX53"/>
      <c r="OGY53"/>
      <c r="OGZ53"/>
      <c r="OHA53"/>
      <c r="OHB53"/>
      <c r="OHC53"/>
      <c r="OHD53"/>
      <c r="OHE53"/>
      <c r="OHF53"/>
      <c r="OHG53"/>
      <c r="OHH53"/>
      <c r="OHI53"/>
      <c r="OHJ53"/>
      <c r="OHK53"/>
      <c r="OHL53"/>
      <c r="OHM53"/>
      <c r="OHN53"/>
      <c r="OHO53"/>
      <c r="OHP53"/>
      <c r="OHQ53"/>
      <c r="OHR53"/>
      <c r="OHS53"/>
      <c r="OHT53"/>
      <c r="OHU53"/>
      <c r="OHV53"/>
      <c r="OHW53"/>
      <c r="OHX53"/>
      <c r="OHY53"/>
      <c r="OHZ53"/>
      <c r="OIA53"/>
      <c r="OIB53"/>
      <c r="OIC53"/>
      <c r="OID53"/>
      <c r="OIE53"/>
      <c r="OIF53"/>
      <c r="OIG53"/>
      <c r="OIH53"/>
      <c r="OII53"/>
      <c r="OIJ53"/>
      <c r="OIK53"/>
      <c r="OIL53"/>
      <c r="OIM53"/>
      <c r="OIN53"/>
      <c r="OIO53"/>
      <c r="OIP53"/>
      <c r="OIQ53"/>
      <c r="OIR53"/>
      <c r="OIS53"/>
      <c r="OIT53"/>
      <c r="OIU53"/>
      <c r="OIV53"/>
      <c r="OIW53"/>
      <c r="OIX53"/>
      <c r="OIY53"/>
      <c r="OIZ53"/>
      <c r="OJA53"/>
      <c r="OJB53"/>
      <c r="OJC53"/>
      <c r="OJD53"/>
      <c r="OJE53"/>
      <c r="OJF53"/>
      <c r="OJG53"/>
      <c r="OJH53"/>
      <c r="OJI53"/>
      <c r="OJJ53"/>
      <c r="OJK53"/>
      <c r="OJL53"/>
      <c r="OJM53"/>
      <c r="OJN53"/>
      <c r="OJO53"/>
      <c r="OJP53"/>
      <c r="OJQ53"/>
      <c r="OJR53"/>
      <c r="OJS53"/>
      <c r="OJT53"/>
      <c r="OJU53"/>
      <c r="OJV53"/>
      <c r="OJW53"/>
      <c r="OJX53"/>
      <c r="OJY53"/>
      <c r="OJZ53"/>
      <c r="OKA53"/>
      <c r="OKB53"/>
      <c r="OKC53"/>
      <c r="OKD53"/>
      <c r="OKE53"/>
      <c r="OKF53"/>
      <c r="OKG53"/>
      <c r="OKH53"/>
      <c r="OKI53"/>
      <c r="OKJ53"/>
      <c r="OKK53"/>
      <c r="OKL53"/>
      <c r="OKM53"/>
      <c r="OKN53"/>
      <c r="OKO53"/>
      <c r="OKP53"/>
      <c r="OKQ53"/>
      <c r="OKR53"/>
      <c r="OKS53"/>
      <c r="OKT53"/>
      <c r="OKU53"/>
      <c r="OKV53"/>
      <c r="OKW53"/>
      <c r="OKX53"/>
      <c r="OKY53"/>
      <c r="OKZ53"/>
      <c r="OLA53"/>
      <c r="OLB53"/>
      <c r="OLC53"/>
      <c r="OLD53"/>
      <c r="OLE53"/>
      <c r="OLF53"/>
      <c r="OLG53"/>
      <c r="OLH53"/>
      <c r="OLI53"/>
      <c r="OLJ53"/>
      <c r="OLK53"/>
      <c r="OLL53"/>
      <c r="OLM53"/>
      <c r="OLN53"/>
      <c r="OLO53"/>
      <c r="OLP53"/>
      <c r="OLQ53"/>
      <c r="OLR53"/>
      <c r="OLS53"/>
      <c r="OLT53"/>
      <c r="OLU53"/>
      <c r="OLV53"/>
      <c r="OLW53"/>
      <c r="OLX53"/>
      <c r="OLY53"/>
      <c r="OLZ53"/>
      <c r="OMA53"/>
      <c r="OMB53"/>
      <c r="OMC53"/>
      <c r="OMD53"/>
      <c r="OME53"/>
      <c r="OMF53"/>
      <c r="OMG53"/>
      <c r="OMH53"/>
      <c r="OMI53"/>
      <c r="OMJ53"/>
      <c r="OMK53"/>
      <c r="OML53"/>
      <c r="OMM53"/>
      <c r="OMN53"/>
      <c r="OMO53"/>
      <c r="OMP53"/>
      <c r="OMQ53"/>
      <c r="OMR53"/>
      <c r="OMS53"/>
      <c r="OMT53"/>
      <c r="OMU53"/>
      <c r="OMV53"/>
      <c r="OMW53"/>
      <c r="OMX53"/>
      <c r="OMY53"/>
      <c r="OMZ53"/>
      <c r="ONA53"/>
      <c r="ONB53"/>
      <c r="ONC53"/>
      <c r="OND53"/>
      <c r="ONE53"/>
      <c r="ONF53"/>
      <c r="ONG53"/>
      <c r="ONH53"/>
      <c r="ONI53"/>
      <c r="ONJ53"/>
      <c r="ONK53"/>
      <c r="ONL53"/>
      <c r="ONM53"/>
      <c r="ONN53"/>
      <c r="ONO53"/>
      <c r="ONP53"/>
      <c r="ONQ53"/>
      <c r="ONR53"/>
      <c r="ONS53"/>
      <c r="ONT53"/>
      <c r="ONU53"/>
      <c r="ONV53"/>
      <c r="ONW53"/>
      <c r="ONX53"/>
      <c r="ONY53"/>
      <c r="ONZ53"/>
      <c r="OOA53"/>
      <c r="OOB53"/>
      <c r="OOC53"/>
      <c r="OOD53"/>
      <c r="OOE53"/>
      <c r="OOF53"/>
      <c r="OOG53"/>
      <c r="OOH53"/>
      <c r="OOI53"/>
      <c r="OOJ53"/>
      <c r="OOK53"/>
      <c r="OOL53"/>
      <c r="OOM53"/>
      <c r="OON53"/>
      <c r="OOO53"/>
      <c r="OOP53"/>
      <c r="OOQ53"/>
      <c r="OOR53"/>
      <c r="OOS53"/>
      <c r="OOT53"/>
      <c r="OOU53"/>
      <c r="OOV53"/>
      <c r="OOW53"/>
      <c r="OOX53"/>
      <c r="OOY53"/>
      <c r="OOZ53"/>
      <c r="OPA53"/>
      <c r="OPB53"/>
      <c r="OPC53"/>
      <c r="OPD53"/>
      <c r="OPE53"/>
      <c r="OPF53"/>
      <c r="OPG53"/>
      <c r="OPH53"/>
      <c r="OPI53"/>
      <c r="OPJ53"/>
      <c r="OPK53"/>
      <c r="OPL53"/>
      <c r="OPM53"/>
      <c r="OPN53"/>
      <c r="OPO53"/>
      <c r="OPP53"/>
      <c r="OPQ53"/>
      <c r="OPR53"/>
      <c r="OPS53"/>
      <c r="OPT53"/>
      <c r="OPU53"/>
      <c r="OPV53"/>
      <c r="OPW53"/>
      <c r="OPX53"/>
      <c r="OPY53"/>
      <c r="OPZ53"/>
      <c r="OQA53"/>
      <c r="OQB53"/>
      <c r="OQC53"/>
      <c r="OQD53"/>
      <c r="OQE53"/>
      <c r="OQF53"/>
      <c r="OQG53"/>
      <c r="OQH53"/>
      <c r="OQI53"/>
      <c r="OQJ53"/>
      <c r="OQK53"/>
      <c r="OQL53"/>
      <c r="OQM53"/>
      <c r="OQN53"/>
      <c r="OQO53"/>
      <c r="OQP53"/>
      <c r="OQQ53"/>
      <c r="OQR53"/>
      <c r="OQS53"/>
      <c r="OQT53"/>
      <c r="OQU53"/>
      <c r="OQV53"/>
      <c r="OQW53"/>
      <c r="OQX53"/>
      <c r="OQY53"/>
      <c r="OQZ53"/>
      <c r="ORA53"/>
      <c r="ORB53"/>
      <c r="ORC53"/>
      <c r="ORD53"/>
      <c r="ORE53"/>
      <c r="ORF53"/>
      <c r="ORG53"/>
      <c r="ORH53"/>
      <c r="ORI53"/>
      <c r="ORJ53"/>
      <c r="ORK53"/>
      <c r="ORL53"/>
      <c r="ORM53"/>
      <c r="ORN53"/>
      <c r="ORO53"/>
      <c r="ORP53"/>
      <c r="ORQ53"/>
      <c r="ORR53"/>
      <c r="ORS53"/>
      <c r="ORT53"/>
      <c r="ORU53"/>
      <c r="ORV53"/>
      <c r="ORW53"/>
      <c r="ORX53"/>
      <c r="ORY53"/>
      <c r="ORZ53"/>
      <c r="OSA53"/>
      <c r="OSB53"/>
      <c r="OSC53"/>
      <c r="OSD53"/>
      <c r="OSE53"/>
      <c r="OSF53"/>
      <c r="OSG53"/>
      <c r="OSH53"/>
      <c r="OSI53"/>
      <c r="OSJ53"/>
      <c r="OSK53"/>
      <c r="OSL53"/>
      <c r="OSM53"/>
      <c r="OSN53"/>
      <c r="OSO53"/>
      <c r="OSP53"/>
      <c r="OSQ53"/>
      <c r="OSR53"/>
      <c r="OSS53"/>
      <c r="OST53"/>
      <c r="OSU53"/>
      <c r="OSV53"/>
      <c r="OSW53"/>
      <c r="OSX53"/>
      <c r="OSY53"/>
      <c r="OSZ53"/>
      <c r="OTA53"/>
      <c r="OTB53"/>
      <c r="OTC53"/>
      <c r="OTD53"/>
      <c r="OTE53"/>
      <c r="OTF53"/>
      <c r="OTG53"/>
      <c r="OTH53"/>
      <c r="OTI53"/>
      <c r="OTJ53"/>
      <c r="OTK53"/>
      <c r="OTL53"/>
      <c r="OTM53"/>
      <c r="OTN53"/>
      <c r="OTO53"/>
      <c r="OTP53"/>
      <c r="OTQ53"/>
      <c r="OTR53"/>
      <c r="OTS53"/>
      <c r="OTT53"/>
      <c r="OTU53"/>
      <c r="OTV53"/>
      <c r="OTW53"/>
      <c r="OTX53"/>
      <c r="OTY53"/>
      <c r="OTZ53"/>
      <c r="OUA53"/>
      <c r="OUB53"/>
      <c r="OUC53"/>
      <c r="OUD53"/>
      <c r="OUE53"/>
      <c r="OUF53"/>
      <c r="OUG53"/>
      <c r="OUH53"/>
      <c r="OUI53"/>
      <c r="OUJ53"/>
      <c r="OUK53"/>
      <c r="OUL53"/>
      <c r="OUM53"/>
      <c r="OUN53"/>
      <c r="OUO53"/>
      <c r="OUP53"/>
      <c r="OUQ53"/>
      <c r="OUR53"/>
      <c r="OUS53"/>
      <c r="OUT53"/>
      <c r="OUU53"/>
      <c r="OUV53"/>
      <c r="OUW53"/>
      <c r="OUX53"/>
      <c r="OUY53"/>
      <c r="OUZ53"/>
      <c r="OVA53"/>
      <c r="OVB53"/>
      <c r="OVC53"/>
      <c r="OVD53"/>
      <c r="OVE53"/>
      <c r="OVF53"/>
      <c r="OVG53"/>
      <c r="OVH53"/>
      <c r="OVI53"/>
      <c r="OVJ53"/>
      <c r="OVK53"/>
      <c r="OVL53"/>
      <c r="OVM53"/>
      <c r="OVN53"/>
      <c r="OVO53"/>
      <c r="OVP53"/>
      <c r="OVQ53"/>
      <c r="OVR53"/>
      <c r="OVS53"/>
      <c r="OVT53"/>
      <c r="OVU53"/>
      <c r="OVV53"/>
      <c r="OVW53"/>
      <c r="OVX53"/>
      <c r="OVY53"/>
      <c r="OVZ53"/>
      <c r="OWA53"/>
      <c r="OWB53"/>
      <c r="OWC53"/>
      <c r="OWD53"/>
      <c r="OWE53"/>
      <c r="OWF53"/>
      <c r="OWG53"/>
      <c r="OWH53"/>
      <c r="OWI53"/>
      <c r="OWJ53"/>
      <c r="OWK53"/>
      <c r="OWL53"/>
      <c r="OWM53"/>
      <c r="OWN53"/>
      <c r="OWO53"/>
      <c r="OWP53"/>
      <c r="OWQ53"/>
      <c r="OWR53"/>
      <c r="OWS53"/>
      <c r="OWT53"/>
      <c r="OWU53"/>
      <c r="OWV53"/>
      <c r="OWW53"/>
      <c r="OWX53"/>
      <c r="OWY53"/>
      <c r="OWZ53"/>
      <c r="OXA53"/>
      <c r="OXB53"/>
      <c r="OXC53"/>
      <c r="OXD53"/>
      <c r="OXE53"/>
      <c r="OXF53"/>
      <c r="OXG53"/>
      <c r="OXH53"/>
      <c r="OXI53"/>
      <c r="OXJ53"/>
      <c r="OXK53"/>
      <c r="OXL53"/>
      <c r="OXM53"/>
      <c r="OXN53"/>
      <c r="OXO53"/>
      <c r="OXP53"/>
      <c r="OXQ53"/>
      <c r="OXR53"/>
      <c r="OXS53"/>
      <c r="OXT53"/>
      <c r="OXU53"/>
      <c r="OXV53"/>
      <c r="OXW53"/>
      <c r="OXX53"/>
      <c r="OXY53"/>
      <c r="OXZ53"/>
      <c r="OYA53"/>
      <c r="OYB53"/>
      <c r="OYC53"/>
      <c r="OYD53"/>
      <c r="OYE53"/>
      <c r="OYF53"/>
      <c r="OYG53"/>
      <c r="OYH53"/>
      <c r="OYI53"/>
      <c r="OYJ53"/>
      <c r="OYK53"/>
      <c r="OYL53"/>
      <c r="OYM53"/>
      <c r="OYN53"/>
      <c r="OYO53"/>
      <c r="OYP53"/>
      <c r="OYQ53"/>
      <c r="OYR53"/>
      <c r="OYS53"/>
      <c r="OYT53"/>
      <c r="OYU53"/>
      <c r="OYV53"/>
      <c r="OYW53"/>
      <c r="OYX53"/>
      <c r="OYY53"/>
      <c r="OYZ53"/>
      <c r="OZA53"/>
      <c r="OZB53"/>
      <c r="OZC53"/>
      <c r="OZD53"/>
      <c r="OZE53"/>
      <c r="OZF53"/>
      <c r="OZG53"/>
      <c r="OZH53"/>
      <c r="OZI53"/>
      <c r="OZJ53"/>
      <c r="OZK53"/>
      <c r="OZL53"/>
      <c r="OZM53"/>
      <c r="OZN53"/>
      <c r="OZO53"/>
      <c r="OZP53"/>
      <c r="OZQ53"/>
      <c r="OZR53"/>
      <c r="OZS53"/>
      <c r="OZT53"/>
      <c r="OZU53"/>
      <c r="OZV53"/>
      <c r="OZW53"/>
      <c r="OZX53"/>
      <c r="OZY53"/>
      <c r="OZZ53"/>
      <c r="PAA53"/>
      <c r="PAB53"/>
      <c r="PAC53"/>
      <c r="PAD53"/>
      <c r="PAE53"/>
      <c r="PAF53"/>
      <c r="PAG53"/>
      <c r="PAH53"/>
      <c r="PAI53"/>
      <c r="PAJ53"/>
      <c r="PAK53"/>
      <c r="PAL53"/>
      <c r="PAM53"/>
      <c r="PAN53"/>
      <c r="PAO53"/>
      <c r="PAP53"/>
      <c r="PAQ53"/>
      <c r="PAR53"/>
      <c r="PAS53"/>
      <c r="PAT53"/>
      <c r="PAU53"/>
      <c r="PAV53"/>
      <c r="PAW53"/>
      <c r="PAX53"/>
      <c r="PAY53"/>
      <c r="PAZ53"/>
      <c r="PBA53"/>
      <c r="PBB53"/>
      <c r="PBC53"/>
      <c r="PBD53"/>
      <c r="PBE53"/>
      <c r="PBF53"/>
      <c r="PBG53"/>
      <c r="PBH53"/>
      <c r="PBI53"/>
      <c r="PBJ53"/>
      <c r="PBK53"/>
      <c r="PBL53"/>
      <c r="PBM53"/>
      <c r="PBN53"/>
      <c r="PBO53"/>
      <c r="PBP53"/>
      <c r="PBQ53"/>
      <c r="PBR53"/>
      <c r="PBS53"/>
      <c r="PBT53"/>
      <c r="PBU53"/>
      <c r="PBV53"/>
      <c r="PBW53"/>
      <c r="PBX53"/>
      <c r="PBY53"/>
      <c r="PBZ53"/>
      <c r="PCA53"/>
      <c r="PCB53"/>
      <c r="PCC53"/>
      <c r="PCD53"/>
      <c r="PCE53"/>
      <c r="PCF53"/>
      <c r="PCG53"/>
      <c r="PCH53"/>
      <c r="PCI53"/>
      <c r="PCJ53"/>
      <c r="PCK53"/>
      <c r="PCL53"/>
      <c r="PCM53"/>
      <c r="PCN53"/>
      <c r="PCO53"/>
      <c r="PCP53"/>
      <c r="PCQ53"/>
      <c r="PCR53"/>
      <c r="PCS53"/>
      <c r="PCT53"/>
      <c r="PCU53"/>
      <c r="PCV53"/>
      <c r="PCW53"/>
      <c r="PCX53"/>
      <c r="PCY53"/>
      <c r="PCZ53"/>
      <c r="PDA53"/>
      <c r="PDB53"/>
      <c r="PDC53"/>
      <c r="PDD53"/>
      <c r="PDE53"/>
      <c r="PDF53"/>
      <c r="PDG53"/>
      <c r="PDH53"/>
      <c r="PDI53"/>
      <c r="PDJ53"/>
      <c r="PDK53"/>
      <c r="PDL53"/>
      <c r="PDM53"/>
      <c r="PDN53"/>
      <c r="PDO53"/>
      <c r="PDP53"/>
      <c r="PDQ53"/>
      <c r="PDR53"/>
      <c r="PDS53"/>
      <c r="PDT53"/>
      <c r="PDU53"/>
      <c r="PDV53"/>
      <c r="PDW53"/>
      <c r="PDX53"/>
      <c r="PDY53"/>
      <c r="PDZ53"/>
      <c r="PEA53"/>
      <c r="PEB53"/>
      <c r="PEC53"/>
      <c r="PED53"/>
      <c r="PEE53"/>
      <c r="PEF53"/>
      <c r="PEG53"/>
      <c r="PEH53"/>
      <c r="PEI53"/>
      <c r="PEJ53"/>
      <c r="PEK53"/>
      <c r="PEL53"/>
      <c r="PEM53"/>
      <c r="PEN53"/>
      <c r="PEO53"/>
      <c r="PEP53"/>
      <c r="PEQ53"/>
      <c r="PER53"/>
      <c r="PES53"/>
      <c r="PET53"/>
      <c r="PEU53"/>
      <c r="PEV53"/>
      <c r="PEW53"/>
      <c r="PEX53"/>
      <c r="PEY53"/>
      <c r="PEZ53"/>
      <c r="PFA53"/>
      <c r="PFB53"/>
      <c r="PFC53"/>
      <c r="PFD53"/>
      <c r="PFE53"/>
      <c r="PFF53"/>
      <c r="PFG53"/>
      <c r="PFH53"/>
      <c r="PFI53"/>
      <c r="PFJ53"/>
      <c r="PFK53"/>
      <c r="PFL53"/>
      <c r="PFM53"/>
      <c r="PFN53"/>
      <c r="PFO53"/>
      <c r="PFP53"/>
      <c r="PFQ53"/>
      <c r="PFR53"/>
      <c r="PFS53"/>
      <c r="PFT53"/>
      <c r="PFU53"/>
      <c r="PFV53"/>
      <c r="PFW53"/>
      <c r="PFX53"/>
      <c r="PFY53"/>
      <c r="PFZ53"/>
      <c r="PGA53"/>
      <c r="PGB53"/>
      <c r="PGC53"/>
      <c r="PGD53"/>
      <c r="PGE53"/>
      <c r="PGF53"/>
      <c r="PGG53"/>
      <c r="PGH53"/>
      <c r="PGI53"/>
      <c r="PGJ53"/>
      <c r="PGK53"/>
      <c r="PGL53"/>
      <c r="PGM53"/>
      <c r="PGN53"/>
      <c r="PGO53"/>
      <c r="PGP53"/>
      <c r="PGQ53"/>
      <c r="PGR53"/>
      <c r="PGS53"/>
      <c r="PGT53"/>
      <c r="PGU53"/>
      <c r="PGV53"/>
      <c r="PGW53"/>
      <c r="PGX53"/>
      <c r="PGY53"/>
      <c r="PGZ53"/>
      <c r="PHA53"/>
      <c r="PHB53"/>
      <c r="PHC53"/>
      <c r="PHD53"/>
      <c r="PHE53"/>
      <c r="PHF53"/>
      <c r="PHG53"/>
      <c r="PHH53"/>
      <c r="PHI53"/>
      <c r="PHJ53"/>
      <c r="PHK53"/>
      <c r="PHL53"/>
      <c r="PHM53"/>
      <c r="PHN53"/>
      <c r="PHO53"/>
      <c r="PHP53"/>
      <c r="PHQ53"/>
      <c r="PHR53"/>
      <c r="PHS53"/>
      <c r="PHT53"/>
      <c r="PHU53"/>
      <c r="PHV53"/>
      <c r="PHW53"/>
      <c r="PHX53"/>
      <c r="PHY53"/>
      <c r="PHZ53"/>
      <c r="PIA53"/>
      <c r="PIB53"/>
      <c r="PIC53"/>
      <c r="PID53"/>
      <c r="PIE53"/>
      <c r="PIF53"/>
      <c r="PIG53"/>
      <c r="PIH53"/>
      <c r="PII53"/>
      <c r="PIJ53"/>
      <c r="PIK53"/>
      <c r="PIL53"/>
      <c r="PIM53"/>
      <c r="PIN53"/>
      <c r="PIO53"/>
      <c r="PIP53"/>
      <c r="PIQ53"/>
      <c r="PIR53"/>
      <c r="PIS53"/>
      <c r="PIT53"/>
      <c r="PIU53"/>
      <c r="PIV53"/>
      <c r="PIW53"/>
      <c r="PIX53"/>
      <c r="PIY53"/>
      <c r="PIZ53"/>
      <c r="PJA53"/>
      <c r="PJB53"/>
      <c r="PJC53"/>
      <c r="PJD53"/>
      <c r="PJE53"/>
      <c r="PJF53"/>
      <c r="PJG53"/>
      <c r="PJH53"/>
      <c r="PJI53"/>
      <c r="PJJ53"/>
      <c r="PJK53"/>
      <c r="PJL53"/>
      <c r="PJM53"/>
      <c r="PJN53"/>
      <c r="PJO53"/>
      <c r="PJP53"/>
      <c r="PJQ53"/>
      <c r="PJR53"/>
      <c r="PJS53"/>
      <c r="PJT53"/>
      <c r="PJU53"/>
      <c r="PJV53"/>
      <c r="PJW53"/>
      <c r="PJX53"/>
      <c r="PJY53"/>
      <c r="PJZ53"/>
      <c r="PKA53"/>
      <c r="PKB53"/>
      <c r="PKC53"/>
      <c r="PKD53"/>
      <c r="PKE53"/>
      <c r="PKF53"/>
      <c r="PKG53"/>
      <c r="PKH53"/>
      <c r="PKI53"/>
      <c r="PKJ53"/>
      <c r="PKK53"/>
      <c r="PKL53"/>
      <c r="PKM53"/>
      <c r="PKN53"/>
      <c r="PKO53"/>
      <c r="PKP53"/>
      <c r="PKQ53"/>
      <c r="PKR53"/>
      <c r="PKS53"/>
      <c r="PKT53"/>
      <c r="PKU53"/>
      <c r="PKV53"/>
      <c r="PKW53"/>
      <c r="PKX53"/>
      <c r="PKY53"/>
      <c r="PKZ53"/>
      <c r="PLA53"/>
      <c r="PLB53"/>
      <c r="PLC53"/>
      <c r="PLD53"/>
      <c r="PLE53"/>
      <c r="PLF53"/>
      <c r="PLG53"/>
      <c r="PLH53"/>
      <c r="PLI53"/>
      <c r="PLJ53"/>
      <c r="PLK53"/>
      <c r="PLL53"/>
      <c r="PLM53"/>
      <c r="PLN53"/>
      <c r="PLO53"/>
      <c r="PLP53"/>
      <c r="PLQ53"/>
      <c r="PLR53"/>
      <c r="PLS53"/>
      <c r="PLT53"/>
      <c r="PLU53"/>
      <c r="PLV53"/>
      <c r="PLW53"/>
      <c r="PLX53"/>
      <c r="PLY53"/>
      <c r="PLZ53"/>
      <c r="PMA53"/>
      <c r="PMB53"/>
      <c r="PMC53"/>
      <c r="PMD53"/>
      <c r="PME53"/>
      <c r="PMF53"/>
      <c r="PMG53"/>
      <c r="PMH53"/>
      <c r="PMI53"/>
      <c r="PMJ53"/>
      <c r="PMK53"/>
      <c r="PML53"/>
      <c r="PMM53"/>
      <c r="PMN53"/>
      <c r="PMO53"/>
      <c r="PMP53"/>
      <c r="PMQ53"/>
      <c r="PMR53"/>
      <c r="PMS53"/>
      <c r="PMT53"/>
      <c r="PMU53"/>
      <c r="PMV53"/>
      <c r="PMW53"/>
      <c r="PMX53"/>
      <c r="PMY53"/>
      <c r="PMZ53"/>
      <c r="PNA53"/>
      <c r="PNB53"/>
      <c r="PNC53"/>
      <c r="PND53"/>
      <c r="PNE53"/>
      <c r="PNF53"/>
      <c r="PNG53"/>
      <c r="PNH53"/>
      <c r="PNI53"/>
      <c r="PNJ53"/>
      <c r="PNK53"/>
      <c r="PNL53"/>
      <c r="PNM53"/>
      <c r="PNN53"/>
      <c r="PNO53"/>
      <c r="PNP53"/>
      <c r="PNQ53"/>
      <c r="PNR53"/>
      <c r="PNS53"/>
      <c r="PNT53"/>
      <c r="PNU53"/>
      <c r="PNV53"/>
      <c r="PNW53"/>
      <c r="PNX53"/>
      <c r="PNY53"/>
      <c r="PNZ53"/>
      <c r="POA53"/>
      <c r="POB53"/>
      <c r="POC53"/>
      <c r="POD53"/>
      <c r="POE53"/>
      <c r="POF53"/>
      <c r="POG53"/>
      <c r="POH53"/>
      <c r="POI53"/>
      <c r="POJ53"/>
      <c r="POK53"/>
      <c r="POL53"/>
      <c r="POM53"/>
      <c r="PON53"/>
      <c r="POO53"/>
      <c r="POP53"/>
      <c r="POQ53"/>
      <c r="POR53"/>
      <c r="POS53"/>
      <c r="POT53"/>
      <c r="POU53"/>
      <c r="POV53"/>
      <c r="POW53"/>
      <c r="POX53"/>
      <c r="POY53"/>
      <c r="POZ53"/>
      <c r="PPA53"/>
      <c r="PPB53"/>
      <c r="PPC53"/>
      <c r="PPD53"/>
      <c r="PPE53"/>
      <c r="PPF53"/>
      <c r="PPG53"/>
      <c r="PPH53"/>
      <c r="PPI53"/>
      <c r="PPJ53"/>
      <c r="PPK53"/>
      <c r="PPL53"/>
      <c r="PPM53"/>
      <c r="PPN53"/>
      <c r="PPO53"/>
      <c r="PPP53"/>
      <c r="PPQ53"/>
      <c r="PPR53"/>
      <c r="PPS53"/>
      <c r="PPT53"/>
      <c r="PPU53"/>
      <c r="PPV53"/>
      <c r="PPW53"/>
      <c r="PPX53"/>
      <c r="PPY53"/>
      <c r="PPZ53"/>
      <c r="PQA53"/>
      <c r="PQB53"/>
      <c r="PQC53"/>
      <c r="PQD53"/>
      <c r="PQE53"/>
      <c r="PQF53"/>
      <c r="PQG53"/>
      <c r="PQH53"/>
      <c r="PQI53"/>
      <c r="PQJ53"/>
      <c r="PQK53"/>
      <c r="PQL53"/>
      <c r="PQM53"/>
      <c r="PQN53"/>
      <c r="PQO53"/>
      <c r="PQP53"/>
      <c r="PQQ53"/>
      <c r="PQR53"/>
      <c r="PQS53"/>
      <c r="PQT53"/>
      <c r="PQU53"/>
      <c r="PQV53"/>
      <c r="PQW53"/>
      <c r="PQX53"/>
      <c r="PQY53"/>
      <c r="PQZ53"/>
      <c r="PRA53"/>
      <c r="PRB53"/>
      <c r="PRC53"/>
      <c r="PRD53"/>
      <c r="PRE53"/>
      <c r="PRF53"/>
      <c r="PRG53"/>
      <c r="PRH53"/>
      <c r="PRI53"/>
      <c r="PRJ53"/>
      <c r="PRK53"/>
      <c r="PRL53"/>
      <c r="PRM53"/>
      <c r="PRN53"/>
      <c r="PRO53"/>
      <c r="PRP53"/>
      <c r="PRQ53"/>
      <c r="PRR53"/>
      <c r="PRS53"/>
      <c r="PRT53"/>
      <c r="PRU53"/>
      <c r="PRV53"/>
      <c r="PRW53"/>
      <c r="PRX53"/>
      <c r="PRY53"/>
      <c r="PRZ53"/>
      <c r="PSA53"/>
      <c r="PSB53"/>
      <c r="PSC53"/>
      <c r="PSD53"/>
      <c r="PSE53"/>
      <c r="PSF53"/>
      <c r="PSG53"/>
      <c r="PSH53"/>
      <c r="PSI53"/>
      <c r="PSJ53"/>
      <c r="PSK53"/>
      <c r="PSL53"/>
      <c r="PSM53"/>
      <c r="PSN53"/>
      <c r="PSO53"/>
      <c r="PSP53"/>
      <c r="PSQ53"/>
      <c r="PSR53"/>
      <c r="PSS53"/>
      <c r="PST53"/>
      <c r="PSU53"/>
      <c r="PSV53"/>
      <c r="PSW53"/>
      <c r="PSX53"/>
      <c r="PSY53"/>
      <c r="PSZ53"/>
      <c r="PTA53"/>
      <c r="PTB53"/>
      <c r="PTC53"/>
      <c r="PTD53"/>
      <c r="PTE53"/>
      <c r="PTF53"/>
      <c r="PTG53"/>
      <c r="PTH53"/>
      <c r="PTI53"/>
      <c r="PTJ53"/>
      <c r="PTK53"/>
      <c r="PTL53"/>
      <c r="PTM53"/>
      <c r="PTN53"/>
      <c r="PTO53"/>
      <c r="PTP53"/>
      <c r="PTQ53"/>
      <c r="PTR53"/>
      <c r="PTS53"/>
      <c r="PTT53"/>
      <c r="PTU53"/>
      <c r="PTV53"/>
      <c r="PTW53"/>
      <c r="PTX53"/>
      <c r="PTY53"/>
      <c r="PTZ53"/>
      <c r="PUA53"/>
      <c r="PUB53"/>
      <c r="PUC53"/>
      <c r="PUD53"/>
      <c r="PUE53"/>
      <c r="PUF53"/>
      <c r="PUG53"/>
      <c r="PUH53"/>
      <c r="PUI53"/>
      <c r="PUJ53"/>
      <c r="PUK53"/>
      <c r="PUL53"/>
      <c r="PUM53"/>
      <c r="PUN53"/>
      <c r="PUO53"/>
      <c r="PUP53"/>
      <c r="PUQ53"/>
      <c r="PUR53"/>
      <c r="PUS53"/>
      <c r="PUT53"/>
      <c r="PUU53"/>
      <c r="PUV53"/>
      <c r="PUW53"/>
      <c r="PUX53"/>
      <c r="PUY53"/>
      <c r="PUZ53"/>
      <c r="PVA53"/>
      <c r="PVB53"/>
      <c r="PVC53"/>
      <c r="PVD53"/>
      <c r="PVE53"/>
      <c r="PVF53"/>
      <c r="PVG53"/>
      <c r="PVH53"/>
      <c r="PVI53"/>
      <c r="PVJ53"/>
      <c r="PVK53"/>
      <c r="PVL53"/>
      <c r="PVM53"/>
      <c r="PVN53"/>
      <c r="PVO53"/>
      <c r="PVP53"/>
      <c r="PVQ53"/>
      <c r="PVR53"/>
      <c r="PVS53"/>
      <c r="PVT53"/>
      <c r="PVU53"/>
      <c r="PVV53"/>
      <c r="PVW53"/>
      <c r="PVX53"/>
      <c r="PVY53"/>
      <c r="PVZ53"/>
      <c r="PWA53"/>
      <c r="PWB53"/>
      <c r="PWC53"/>
      <c r="PWD53"/>
      <c r="PWE53"/>
      <c r="PWF53"/>
      <c r="PWG53"/>
      <c r="PWH53"/>
      <c r="PWI53"/>
      <c r="PWJ53"/>
      <c r="PWK53"/>
      <c r="PWL53"/>
      <c r="PWM53"/>
      <c r="PWN53"/>
      <c r="PWO53"/>
      <c r="PWP53"/>
      <c r="PWQ53"/>
      <c r="PWR53"/>
      <c r="PWS53"/>
      <c r="PWT53"/>
      <c r="PWU53"/>
      <c r="PWV53"/>
      <c r="PWW53"/>
      <c r="PWX53"/>
      <c r="PWY53"/>
      <c r="PWZ53"/>
      <c r="PXA53"/>
      <c r="PXB53"/>
      <c r="PXC53"/>
      <c r="PXD53"/>
      <c r="PXE53"/>
      <c r="PXF53"/>
      <c r="PXG53"/>
      <c r="PXH53"/>
      <c r="PXI53"/>
      <c r="PXJ53"/>
      <c r="PXK53"/>
      <c r="PXL53"/>
      <c r="PXM53"/>
      <c r="PXN53"/>
      <c r="PXO53"/>
      <c r="PXP53"/>
      <c r="PXQ53"/>
      <c r="PXR53"/>
      <c r="PXS53"/>
      <c r="PXT53"/>
      <c r="PXU53"/>
      <c r="PXV53"/>
      <c r="PXW53"/>
      <c r="PXX53"/>
      <c r="PXY53"/>
      <c r="PXZ53"/>
      <c r="PYA53"/>
      <c r="PYB53"/>
      <c r="PYC53"/>
      <c r="PYD53"/>
      <c r="PYE53"/>
      <c r="PYF53"/>
      <c r="PYG53"/>
      <c r="PYH53"/>
      <c r="PYI53"/>
      <c r="PYJ53"/>
      <c r="PYK53"/>
      <c r="PYL53"/>
      <c r="PYM53"/>
      <c r="PYN53"/>
      <c r="PYO53"/>
      <c r="PYP53"/>
      <c r="PYQ53"/>
      <c r="PYR53"/>
      <c r="PYS53"/>
      <c r="PYT53"/>
      <c r="PYU53"/>
      <c r="PYV53"/>
      <c r="PYW53"/>
      <c r="PYX53"/>
      <c r="PYY53"/>
      <c r="PYZ53"/>
      <c r="PZA53"/>
      <c r="PZB53"/>
      <c r="PZC53"/>
      <c r="PZD53"/>
      <c r="PZE53"/>
      <c r="PZF53"/>
      <c r="PZG53"/>
      <c r="PZH53"/>
      <c r="PZI53"/>
      <c r="PZJ53"/>
      <c r="PZK53"/>
      <c r="PZL53"/>
      <c r="PZM53"/>
      <c r="PZN53"/>
      <c r="PZO53"/>
      <c r="PZP53"/>
      <c r="PZQ53"/>
      <c r="PZR53"/>
      <c r="PZS53"/>
      <c r="PZT53"/>
      <c r="PZU53"/>
      <c r="PZV53"/>
      <c r="PZW53"/>
      <c r="PZX53"/>
      <c r="PZY53"/>
      <c r="PZZ53"/>
      <c r="QAA53"/>
      <c r="QAB53"/>
      <c r="QAC53"/>
      <c r="QAD53"/>
      <c r="QAE53"/>
      <c r="QAF53"/>
      <c r="QAG53"/>
      <c r="QAH53"/>
      <c r="QAI53"/>
      <c r="QAJ53"/>
      <c r="QAK53"/>
      <c r="QAL53"/>
      <c r="QAM53"/>
      <c r="QAN53"/>
      <c r="QAO53"/>
      <c r="QAP53"/>
      <c r="QAQ53"/>
      <c r="QAR53"/>
      <c r="QAS53"/>
      <c r="QAT53"/>
      <c r="QAU53"/>
      <c r="QAV53"/>
      <c r="QAW53"/>
      <c r="QAX53"/>
      <c r="QAY53"/>
      <c r="QAZ53"/>
      <c r="QBA53"/>
      <c r="QBB53"/>
      <c r="QBC53"/>
      <c r="QBD53"/>
      <c r="QBE53"/>
      <c r="QBF53"/>
      <c r="QBG53"/>
      <c r="QBH53"/>
      <c r="QBI53"/>
      <c r="QBJ53"/>
      <c r="QBK53"/>
      <c r="QBL53"/>
      <c r="QBM53"/>
      <c r="QBN53"/>
      <c r="QBO53"/>
      <c r="QBP53"/>
      <c r="QBQ53"/>
      <c r="QBR53"/>
      <c r="QBS53"/>
      <c r="QBT53"/>
      <c r="QBU53"/>
      <c r="QBV53"/>
      <c r="QBW53"/>
      <c r="QBX53"/>
      <c r="QBY53"/>
      <c r="QBZ53"/>
      <c r="QCA53"/>
      <c r="QCB53"/>
      <c r="QCC53"/>
      <c r="QCD53"/>
      <c r="QCE53"/>
      <c r="QCF53"/>
      <c r="QCG53"/>
      <c r="QCH53"/>
      <c r="QCI53"/>
      <c r="QCJ53"/>
      <c r="QCK53"/>
      <c r="QCL53"/>
      <c r="QCM53"/>
      <c r="QCN53"/>
      <c r="QCO53"/>
      <c r="QCP53"/>
      <c r="QCQ53"/>
      <c r="QCR53"/>
      <c r="QCS53"/>
      <c r="QCT53"/>
      <c r="QCU53"/>
      <c r="QCV53"/>
      <c r="QCW53"/>
      <c r="QCX53"/>
      <c r="QCY53"/>
      <c r="QCZ53"/>
      <c r="QDA53"/>
      <c r="QDB53"/>
      <c r="QDC53"/>
      <c r="QDD53"/>
      <c r="QDE53"/>
      <c r="QDF53"/>
      <c r="QDG53"/>
      <c r="QDH53"/>
      <c r="QDI53"/>
      <c r="QDJ53"/>
      <c r="QDK53"/>
      <c r="QDL53"/>
      <c r="QDM53"/>
      <c r="QDN53"/>
      <c r="QDO53"/>
      <c r="QDP53"/>
      <c r="QDQ53"/>
      <c r="QDR53"/>
      <c r="QDS53"/>
      <c r="QDT53"/>
      <c r="QDU53"/>
      <c r="QDV53"/>
      <c r="QDW53"/>
      <c r="QDX53"/>
      <c r="QDY53"/>
      <c r="QDZ53"/>
      <c r="QEA53"/>
      <c r="QEB53"/>
      <c r="QEC53"/>
      <c r="QED53"/>
      <c r="QEE53"/>
      <c r="QEF53"/>
      <c r="QEG53"/>
      <c r="QEH53"/>
      <c r="QEI53"/>
      <c r="QEJ53"/>
      <c r="QEK53"/>
      <c r="QEL53"/>
      <c r="QEM53"/>
      <c r="QEN53"/>
      <c r="QEO53"/>
      <c r="QEP53"/>
      <c r="QEQ53"/>
      <c r="QER53"/>
      <c r="QES53"/>
      <c r="QET53"/>
      <c r="QEU53"/>
      <c r="QEV53"/>
      <c r="QEW53"/>
      <c r="QEX53"/>
      <c r="QEY53"/>
      <c r="QEZ53"/>
      <c r="QFA53"/>
      <c r="QFB53"/>
      <c r="QFC53"/>
      <c r="QFD53"/>
      <c r="QFE53"/>
      <c r="QFF53"/>
      <c r="QFG53"/>
      <c r="QFH53"/>
      <c r="QFI53"/>
      <c r="QFJ53"/>
      <c r="QFK53"/>
      <c r="QFL53"/>
      <c r="QFM53"/>
      <c r="QFN53"/>
      <c r="QFO53"/>
      <c r="QFP53"/>
      <c r="QFQ53"/>
      <c r="QFR53"/>
      <c r="QFS53"/>
      <c r="QFT53"/>
      <c r="QFU53"/>
      <c r="QFV53"/>
      <c r="QFW53"/>
      <c r="QFX53"/>
      <c r="QFY53"/>
      <c r="QFZ53"/>
      <c r="QGA53"/>
      <c r="QGB53"/>
      <c r="QGC53"/>
      <c r="QGD53"/>
      <c r="QGE53"/>
      <c r="QGF53"/>
      <c r="QGG53"/>
      <c r="QGH53"/>
      <c r="QGI53"/>
      <c r="QGJ53"/>
      <c r="QGK53"/>
      <c r="QGL53"/>
      <c r="QGM53"/>
      <c r="QGN53"/>
      <c r="QGO53"/>
      <c r="QGP53"/>
      <c r="QGQ53"/>
      <c r="QGR53"/>
      <c r="QGS53"/>
      <c r="QGT53"/>
      <c r="QGU53"/>
      <c r="QGV53"/>
      <c r="QGW53"/>
      <c r="QGX53"/>
      <c r="QGY53"/>
      <c r="QGZ53"/>
      <c r="QHA53"/>
      <c r="QHB53"/>
      <c r="QHC53"/>
      <c r="QHD53"/>
      <c r="QHE53"/>
      <c r="QHF53"/>
      <c r="QHG53"/>
      <c r="QHH53"/>
      <c r="QHI53"/>
      <c r="QHJ53"/>
      <c r="QHK53"/>
      <c r="QHL53"/>
      <c r="QHM53"/>
      <c r="QHN53"/>
      <c r="QHO53"/>
      <c r="QHP53"/>
      <c r="QHQ53"/>
      <c r="QHR53"/>
      <c r="QHS53"/>
      <c r="QHT53"/>
      <c r="QHU53"/>
      <c r="QHV53"/>
      <c r="QHW53"/>
      <c r="QHX53"/>
      <c r="QHY53"/>
      <c r="QHZ53"/>
      <c r="QIA53"/>
      <c r="QIB53"/>
      <c r="QIC53"/>
      <c r="QID53"/>
      <c r="QIE53"/>
      <c r="QIF53"/>
      <c r="QIG53"/>
      <c r="QIH53"/>
      <c r="QII53"/>
      <c r="QIJ53"/>
      <c r="QIK53"/>
      <c r="QIL53"/>
      <c r="QIM53"/>
      <c r="QIN53"/>
      <c r="QIO53"/>
      <c r="QIP53"/>
      <c r="QIQ53"/>
      <c r="QIR53"/>
      <c r="QIS53"/>
      <c r="QIT53"/>
      <c r="QIU53"/>
      <c r="QIV53"/>
      <c r="QIW53"/>
      <c r="QIX53"/>
      <c r="QIY53"/>
      <c r="QIZ53"/>
      <c r="QJA53"/>
      <c r="QJB53"/>
      <c r="QJC53"/>
      <c r="QJD53"/>
      <c r="QJE53"/>
      <c r="QJF53"/>
      <c r="QJG53"/>
      <c r="QJH53"/>
      <c r="QJI53"/>
      <c r="QJJ53"/>
      <c r="QJK53"/>
      <c r="QJL53"/>
      <c r="QJM53"/>
      <c r="QJN53"/>
      <c r="QJO53"/>
      <c r="QJP53"/>
      <c r="QJQ53"/>
      <c r="QJR53"/>
      <c r="QJS53"/>
      <c r="QJT53"/>
      <c r="QJU53"/>
      <c r="QJV53"/>
      <c r="QJW53"/>
      <c r="QJX53"/>
      <c r="QJY53"/>
      <c r="QJZ53"/>
      <c r="QKA53"/>
      <c r="QKB53"/>
      <c r="QKC53"/>
      <c r="QKD53"/>
      <c r="QKE53"/>
      <c r="QKF53"/>
      <c r="QKG53"/>
      <c r="QKH53"/>
      <c r="QKI53"/>
      <c r="QKJ53"/>
      <c r="QKK53"/>
      <c r="QKL53"/>
      <c r="QKM53"/>
      <c r="QKN53"/>
      <c r="QKO53"/>
      <c r="QKP53"/>
      <c r="QKQ53"/>
      <c r="QKR53"/>
      <c r="QKS53"/>
      <c r="QKT53"/>
      <c r="QKU53"/>
      <c r="QKV53"/>
      <c r="QKW53"/>
      <c r="QKX53"/>
      <c r="QKY53"/>
      <c r="QKZ53"/>
      <c r="QLA53"/>
      <c r="QLB53"/>
      <c r="QLC53"/>
      <c r="QLD53"/>
      <c r="QLE53"/>
      <c r="QLF53"/>
      <c r="QLG53"/>
      <c r="QLH53"/>
      <c r="QLI53"/>
      <c r="QLJ53"/>
      <c r="QLK53"/>
      <c r="QLL53"/>
      <c r="QLM53"/>
      <c r="QLN53"/>
      <c r="QLO53"/>
      <c r="QLP53"/>
      <c r="QLQ53"/>
      <c r="QLR53"/>
      <c r="QLS53"/>
      <c r="QLT53"/>
      <c r="QLU53"/>
      <c r="QLV53"/>
      <c r="QLW53"/>
      <c r="QLX53"/>
      <c r="QLY53"/>
      <c r="QLZ53"/>
      <c r="QMA53"/>
      <c r="QMB53"/>
      <c r="QMC53"/>
      <c r="QMD53"/>
      <c r="QME53"/>
      <c r="QMF53"/>
      <c r="QMG53"/>
      <c r="QMH53"/>
      <c r="QMI53"/>
      <c r="QMJ53"/>
      <c r="QMK53"/>
      <c r="QML53"/>
      <c r="QMM53"/>
      <c r="QMN53"/>
      <c r="QMO53"/>
      <c r="QMP53"/>
      <c r="QMQ53"/>
      <c r="QMR53"/>
      <c r="QMS53"/>
      <c r="QMT53"/>
      <c r="QMU53"/>
      <c r="QMV53"/>
      <c r="QMW53"/>
      <c r="QMX53"/>
      <c r="QMY53"/>
      <c r="QMZ53"/>
      <c r="QNA53"/>
      <c r="QNB53"/>
      <c r="QNC53"/>
      <c r="QND53"/>
      <c r="QNE53"/>
      <c r="QNF53"/>
      <c r="QNG53"/>
      <c r="QNH53"/>
      <c r="QNI53"/>
      <c r="QNJ53"/>
      <c r="QNK53"/>
      <c r="QNL53"/>
      <c r="QNM53"/>
      <c r="QNN53"/>
      <c r="QNO53"/>
      <c r="QNP53"/>
      <c r="QNQ53"/>
      <c r="QNR53"/>
      <c r="QNS53"/>
      <c r="QNT53"/>
      <c r="QNU53"/>
      <c r="QNV53"/>
      <c r="QNW53"/>
      <c r="QNX53"/>
      <c r="QNY53"/>
      <c r="QNZ53"/>
      <c r="QOA53"/>
      <c r="QOB53"/>
      <c r="QOC53"/>
      <c r="QOD53"/>
      <c r="QOE53"/>
      <c r="QOF53"/>
      <c r="QOG53"/>
      <c r="QOH53"/>
      <c r="QOI53"/>
      <c r="QOJ53"/>
      <c r="QOK53"/>
      <c r="QOL53"/>
      <c r="QOM53"/>
      <c r="QON53"/>
      <c r="QOO53"/>
      <c r="QOP53"/>
      <c r="QOQ53"/>
      <c r="QOR53"/>
      <c r="QOS53"/>
      <c r="QOT53"/>
      <c r="QOU53"/>
      <c r="QOV53"/>
      <c r="QOW53"/>
      <c r="QOX53"/>
      <c r="QOY53"/>
      <c r="QOZ53"/>
      <c r="QPA53"/>
      <c r="QPB53"/>
      <c r="QPC53"/>
      <c r="QPD53"/>
      <c r="QPE53"/>
      <c r="QPF53"/>
      <c r="QPG53"/>
      <c r="QPH53"/>
      <c r="QPI53"/>
      <c r="QPJ53"/>
      <c r="QPK53"/>
      <c r="QPL53"/>
      <c r="QPM53"/>
      <c r="QPN53"/>
      <c r="QPO53"/>
      <c r="QPP53"/>
      <c r="QPQ53"/>
      <c r="QPR53"/>
      <c r="QPS53"/>
      <c r="QPT53"/>
      <c r="QPU53"/>
      <c r="QPV53"/>
      <c r="QPW53"/>
      <c r="QPX53"/>
      <c r="QPY53"/>
      <c r="QPZ53"/>
      <c r="QQA53"/>
      <c r="QQB53"/>
      <c r="QQC53"/>
      <c r="QQD53"/>
      <c r="QQE53"/>
      <c r="QQF53"/>
      <c r="QQG53"/>
      <c r="QQH53"/>
      <c r="QQI53"/>
      <c r="QQJ53"/>
      <c r="QQK53"/>
      <c r="QQL53"/>
      <c r="QQM53"/>
      <c r="QQN53"/>
      <c r="QQO53"/>
      <c r="QQP53"/>
      <c r="QQQ53"/>
      <c r="QQR53"/>
      <c r="QQS53"/>
      <c r="QQT53"/>
      <c r="QQU53"/>
      <c r="QQV53"/>
      <c r="QQW53"/>
      <c r="QQX53"/>
      <c r="QQY53"/>
      <c r="QQZ53"/>
      <c r="QRA53"/>
      <c r="QRB53"/>
      <c r="QRC53"/>
      <c r="QRD53"/>
      <c r="QRE53"/>
      <c r="QRF53"/>
      <c r="QRG53"/>
      <c r="QRH53"/>
      <c r="QRI53"/>
      <c r="QRJ53"/>
      <c r="QRK53"/>
      <c r="QRL53"/>
      <c r="QRM53"/>
      <c r="QRN53"/>
      <c r="QRO53"/>
      <c r="QRP53"/>
      <c r="QRQ53"/>
      <c r="QRR53"/>
      <c r="QRS53"/>
      <c r="QRT53"/>
      <c r="QRU53"/>
      <c r="QRV53"/>
      <c r="QRW53"/>
      <c r="QRX53"/>
      <c r="QRY53"/>
      <c r="QRZ53"/>
      <c r="QSA53"/>
      <c r="QSB53"/>
      <c r="QSC53"/>
      <c r="QSD53"/>
      <c r="QSE53"/>
      <c r="QSF53"/>
      <c r="QSG53"/>
      <c r="QSH53"/>
      <c r="QSI53"/>
      <c r="QSJ53"/>
      <c r="QSK53"/>
      <c r="QSL53"/>
      <c r="QSM53"/>
      <c r="QSN53"/>
      <c r="QSO53"/>
      <c r="QSP53"/>
      <c r="QSQ53"/>
      <c r="QSR53"/>
      <c r="QSS53"/>
      <c r="QST53"/>
      <c r="QSU53"/>
      <c r="QSV53"/>
      <c r="QSW53"/>
      <c r="QSX53"/>
      <c r="QSY53"/>
      <c r="QSZ53"/>
      <c r="QTA53"/>
      <c r="QTB53"/>
      <c r="QTC53"/>
      <c r="QTD53"/>
      <c r="QTE53"/>
      <c r="QTF53"/>
      <c r="QTG53"/>
      <c r="QTH53"/>
      <c r="QTI53"/>
      <c r="QTJ53"/>
      <c r="QTK53"/>
      <c r="QTL53"/>
      <c r="QTM53"/>
      <c r="QTN53"/>
      <c r="QTO53"/>
      <c r="QTP53"/>
      <c r="QTQ53"/>
      <c r="QTR53"/>
      <c r="QTS53"/>
      <c r="QTT53"/>
      <c r="QTU53"/>
      <c r="QTV53"/>
      <c r="QTW53"/>
      <c r="QTX53"/>
      <c r="QTY53"/>
      <c r="QTZ53"/>
      <c r="QUA53"/>
      <c r="QUB53"/>
      <c r="QUC53"/>
      <c r="QUD53"/>
      <c r="QUE53"/>
      <c r="QUF53"/>
      <c r="QUG53"/>
      <c r="QUH53"/>
      <c r="QUI53"/>
      <c r="QUJ53"/>
      <c r="QUK53"/>
      <c r="QUL53"/>
      <c r="QUM53"/>
      <c r="QUN53"/>
      <c r="QUO53"/>
      <c r="QUP53"/>
      <c r="QUQ53"/>
      <c r="QUR53"/>
      <c r="QUS53"/>
      <c r="QUT53"/>
      <c r="QUU53"/>
      <c r="QUV53"/>
      <c r="QUW53"/>
      <c r="QUX53"/>
      <c r="QUY53"/>
      <c r="QUZ53"/>
      <c r="QVA53"/>
      <c r="QVB53"/>
      <c r="QVC53"/>
      <c r="QVD53"/>
      <c r="QVE53"/>
      <c r="QVF53"/>
      <c r="QVG53"/>
      <c r="QVH53"/>
      <c r="QVI53"/>
      <c r="QVJ53"/>
      <c r="QVK53"/>
      <c r="QVL53"/>
      <c r="QVM53"/>
      <c r="QVN53"/>
      <c r="QVO53"/>
      <c r="QVP53"/>
      <c r="QVQ53"/>
      <c r="QVR53"/>
      <c r="QVS53"/>
      <c r="QVT53"/>
      <c r="QVU53"/>
      <c r="QVV53"/>
      <c r="QVW53"/>
      <c r="QVX53"/>
      <c r="QVY53"/>
      <c r="QVZ53"/>
      <c r="QWA53"/>
      <c r="QWB53"/>
      <c r="QWC53"/>
      <c r="QWD53"/>
      <c r="QWE53"/>
      <c r="QWF53"/>
      <c r="QWG53"/>
      <c r="QWH53"/>
      <c r="QWI53"/>
      <c r="QWJ53"/>
      <c r="QWK53"/>
      <c r="QWL53"/>
      <c r="QWM53"/>
      <c r="QWN53"/>
      <c r="QWO53"/>
      <c r="QWP53"/>
      <c r="QWQ53"/>
      <c r="QWR53"/>
      <c r="QWS53"/>
      <c r="QWT53"/>
      <c r="QWU53"/>
      <c r="QWV53"/>
      <c r="QWW53"/>
      <c r="QWX53"/>
      <c r="QWY53"/>
      <c r="QWZ53"/>
      <c r="QXA53"/>
      <c r="QXB53"/>
      <c r="QXC53"/>
      <c r="QXD53"/>
      <c r="QXE53"/>
      <c r="QXF53"/>
      <c r="QXG53"/>
      <c r="QXH53"/>
      <c r="QXI53"/>
      <c r="QXJ53"/>
      <c r="QXK53"/>
      <c r="QXL53"/>
      <c r="QXM53"/>
      <c r="QXN53"/>
      <c r="QXO53"/>
      <c r="QXP53"/>
      <c r="QXQ53"/>
      <c r="QXR53"/>
      <c r="QXS53"/>
      <c r="QXT53"/>
      <c r="QXU53"/>
      <c r="QXV53"/>
      <c r="QXW53"/>
      <c r="QXX53"/>
      <c r="QXY53"/>
      <c r="QXZ53"/>
      <c r="QYA53"/>
      <c r="QYB53"/>
      <c r="QYC53"/>
      <c r="QYD53"/>
      <c r="QYE53"/>
      <c r="QYF53"/>
      <c r="QYG53"/>
      <c r="QYH53"/>
      <c r="QYI53"/>
      <c r="QYJ53"/>
      <c r="QYK53"/>
      <c r="QYL53"/>
      <c r="QYM53"/>
      <c r="QYN53"/>
      <c r="QYO53"/>
      <c r="QYP53"/>
      <c r="QYQ53"/>
      <c r="QYR53"/>
      <c r="QYS53"/>
      <c r="QYT53"/>
      <c r="QYU53"/>
      <c r="QYV53"/>
      <c r="QYW53"/>
      <c r="QYX53"/>
      <c r="QYY53"/>
      <c r="QYZ53"/>
      <c r="QZA53"/>
      <c r="QZB53"/>
      <c r="QZC53"/>
      <c r="QZD53"/>
      <c r="QZE53"/>
      <c r="QZF53"/>
      <c r="QZG53"/>
      <c r="QZH53"/>
      <c r="QZI53"/>
      <c r="QZJ53"/>
      <c r="QZK53"/>
      <c r="QZL53"/>
      <c r="QZM53"/>
      <c r="QZN53"/>
      <c r="QZO53"/>
      <c r="QZP53"/>
      <c r="QZQ53"/>
      <c r="QZR53"/>
      <c r="QZS53"/>
      <c r="QZT53"/>
      <c r="QZU53"/>
      <c r="QZV53"/>
      <c r="QZW53"/>
      <c r="QZX53"/>
      <c r="QZY53"/>
      <c r="QZZ53"/>
      <c r="RAA53"/>
      <c r="RAB53"/>
      <c r="RAC53"/>
      <c r="RAD53"/>
      <c r="RAE53"/>
      <c r="RAF53"/>
      <c r="RAG53"/>
      <c r="RAH53"/>
      <c r="RAI53"/>
      <c r="RAJ53"/>
      <c r="RAK53"/>
      <c r="RAL53"/>
      <c r="RAM53"/>
      <c r="RAN53"/>
      <c r="RAO53"/>
      <c r="RAP53"/>
      <c r="RAQ53"/>
      <c r="RAR53"/>
      <c r="RAS53"/>
      <c r="RAT53"/>
      <c r="RAU53"/>
      <c r="RAV53"/>
      <c r="RAW53"/>
      <c r="RAX53"/>
      <c r="RAY53"/>
      <c r="RAZ53"/>
      <c r="RBA53"/>
      <c r="RBB53"/>
      <c r="RBC53"/>
      <c r="RBD53"/>
      <c r="RBE53"/>
      <c r="RBF53"/>
      <c r="RBG53"/>
      <c r="RBH53"/>
      <c r="RBI53"/>
      <c r="RBJ53"/>
      <c r="RBK53"/>
      <c r="RBL53"/>
      <c r="RBM53"/>
      <c r="RBN53"/>
      <c r="RBO53"/>
      <c r="RBP53"/>
      <c r="RBQ53"/>
      <c r="RBR53"/>
      <c r="RBS53"/>
      <c r="RBT53"/>
      <c r="RBU53"/>
      <c r="RBV53"/>
      <c r="RBW53"/>
      <c r="RBX53"/>
      <c r="RBY53"/>
      <c r="RBZ53"/>
      <c r="RCA53"/>
      <c r="RCB53"/>
      <c r="RCC53"/>
      <c r="RCD53"/>
      <c r="RCE53"/>
      <c r="RCF53"/>
      <c r="RCG53"/>
      <c r="RCH53"/>
      <c r="RCI53"/>
      <c r="RCJ53"/>
      <c r="RCK53"/>
      <c r="RCL53"/>
      <c r="RCM53"/>
      <c r="RCN53"/>
      <c r="RCO53"/>
      <c r="RCP53"/>
      <c r="RCQ53"/>
      <c r="RCR53"/>
      <c r="RCS53"/>
      <c r="RCT53"/>
      <c r="RCU53"/>
      <c r="RCV53"/>
      <c r="RCW53"/>
      <c r="RCX53"/>
      <c r="RCY53"/>
      <c r="RCZ53"/>
      <c r="RDA53"/>
      <c r="RDB53"/>
      <c r="RDC53"/>
      <c r="RDD53"/>
      <c r="RDE53"/>
      <c r="RDF53"/>
      <c r="RDG53"/>
      <c r="RDH53"/>
      <c r="RDI53"/>
      <c r="RDJ53"/>
      <c r="RDK53"/>
      <c r="RDL53"/>
      <c r="RDM53"/>
      <c r="RDN53"/>
      <c r="RDO53"/>
      <c r="RDP53"/>
      <c r="RDQ53"/>
      <c r="RDR53"/>
      <c r="RDS53"/>
      <c r="RDT53"/>
      <c r="RDU53"/>
      <c r="RDV53"/>
      <c r="RDW53"/>
      <c r="RDX53"/>
      <c r="RDY53"/>
      <c r="RDZ53"/>
      <c r="REA53"/>
      <c r="REB53"/>
      <c r="REC53"/>
      <c r="RED53"/>
      <c r="REE53"/>
      <c r="REF53"/>
      <c r="REG53"/>
      <c r="REH53"/>
      <c r="REI53"/>
      <c r="REJ53"/>
      <c r="REK53"/>
      <c r="REL53"/>
      <c r="REM53"/>
      <c r="REN53"/>
      <c r="REO53"/>
      <c r="REP53"/>
      <c r="REQ53"/>
      <c r="RER53"/>
      <c r="RES53"/>
      <c r="RET53"/>
      <c r="REU53"/>
      <c r="REV53"/>
      <c r="REW53"/>
      <c r="REX53"/>
      <c r="REY53"/>
      <c r="REZ53"/>
      <c r="RFA53"/>
      <c r="RFB53"/>
      <c r="RFC53"/>
      <c r="RFD53"/>
      <c r="RFE53"/>
      <c r="RFF53"/>
      <c r="RFG53"/>
      <c r="RFH53"/>
      <c r="RFI53"/>
      <c r="RFJ53"/>
      <c r="RFK53"/>
      <c r="RFL53"/>
      <c r="RFM53"/>
      <c r="RFN53"/>
      <c r="RFO53"/>
      <c r="RFP53"/>
      <c r="RFQ53"/>
      <c r="RFR53"/>
      <c r="RFS53"/>
      <c r="RFT53"/>
      <c r="RFU53"/>
      <c r="RFV53"/>
      <c r="RFW53"/>
      <c r="RFX53"/>
      <c r="RFY53"/>
      <c r="RFZ53"/>
      <c r="RGA53"/>
      <c r="RGB53"/>
      <c r="RGC53"/>
      <c r="RGD53"/>
      <c r="RGE53"/>
      <c r="RGF53"/>
      <c r="RGG53"/>
      <c r="RGH53"/>
      <c r="RGI53"/>
      <c r="RGJ53"/>
      <c r="RGK53"/>
      <c r="RGL53"/>
      <c r="RGM53"/>
      <c r="RGN53"/>
      <c r="RGO53"/>
      <c r="RGP53"/>
      <c r="RGQ53"/>
      <c r="RGR53"/>
      <c r="RGS53"/>
      <c r="RGT53"/>
      <c r="RGU53"/>
      <c r="RGV53"/>
      <c r="RGW53"/>
      <c r="RGX53"/>
      <c r="RGY53"/>
      <c r="RGZ53"/>
      <c r="RHA53"/>
      <c r="RHB53"/>
      <c r="RHC53"/>
      <c r="RHD53"/>
      <c r="RHE53"/>
      <c r="RHF53"/>
      <c r="RHG53"/>
      <c r="RHH53"/>
      <c r="RHI53"/>
      <c r="RHJ53"/>
      <c r="RHK53"/>
      <c r="RHL53"/>
      <c r="RHM53"/>
      <c r="RHN53"/>
      <c r="RHO53"/>
      <c r="RHP53"/>
      <c r="RHQ53"/>
      <c r="RHR53"/>
      <c r="RHS53"/>
      <c r="RHT53"/>
      <c r="RHU53"/>
      <c r="RHV53"/>
      <c r="RHW53"/>
      <c r="RHX53"/>
      <c r="RHY53"/>
      <c r="RHZ53"/>
      <c r="RIA53"/>
      <c r="RIB53"/>
      <c r="RIC53"/>
      <c r="RID53"/>
      <c r="RIE53"/>
      <c r="RIF53"/>
      <c r="RIG53"/>
      <c r="RIH53"/>
      <c r="RII53"/>
      <c r="RIJ53"/>
      <c r="RIK53"/>
      <c r="RIL53"/>
      <c r="RIM53"/>
      <c r="RIN53"/>
      <c r="RIO53"/>
      <c r="RIP53"/>
      <c r="RIQ53"/>
      <c r="RIR53"/>
      <c r="RIS53"/>
      <c r="RIT53"/>
      <c r="RIU53"/>
      <c r="RIV53"/>
      <c r="RIW53"/>
      <c r="RIX53"/>
      <c r="RIY53"/>
      <c r="RIZ53"/>
      <c r="RJA53"/>
      <c r="RJB53"/>
      <c r="RJC53"/>
      <c r="RJD53"/>
      <c r="RJE53"/>
      <c r="RJF53"/>
      <c r="RJG53"/>
      <c r="RJH53"/>
      <c r="RJI53"/>
      <c r="RJJ53"/>
      <c r="RJK53"/>
      <c r="RJL53"/>
      <c r="RJM53"/>
      <c r="RJN53"/>
      <c r="RJO53"/>
      <c r="RJP53"/>
      <c r="RJQ53"/>
      <c r="RJR53"/>
      <c r="RJS53"/>
      <c r="RJT53"/>
      <c r="RJU53"/>
      <c r="RJV53"/>
      <c r="RJW53"/>
      <c r="RJX53"/>
      <c r="RJY53"/>
      <c r="RJZ53"/>
      <c r="RKA53"/>
      <c r="RKB53"/>
      <c r="RKC53"/>
      <c r="RKD53"/>
      <c r="RKE53"/>
      <c r="RKF53"/>
      <c r="RKG53"/>
      <c r="RKH53"/>
      <c r="RKI53"/>
      <c r="RKJ53"/>
      <c r="RKK53"/>
      <c r="RKL53"/>
      <c r="RKM53"/>
      <c r="RKN53"/>
      <c r="RKO53"/>
      <c r="RKP53"/>
      <c r="RKQ53"/>
      <c r="RKR53"/>
      <c r="RKS53"/>
      <c r="RKT53"/>
      <c r="RKU53"/>
      <c r="RKV53"/>
      <c r="RKW53"/>
      <c r="RKX53"/>
      <c r="RKY53"/>
      <c r="RKZ53"/>
      <c r="RLA53"/>
      <c r="RLB53"/>
      <c r="RLC53"/>
      <c r="RLD53"/>
      <c r="RLE53"/>
      <c r="RLF53"/>
      <c r="RLG53"/>
      <c r="RLH53"/>
      <c r="RLI53"/>
      <c r="RLJ53"/>
      <c r="RLK53"/>
      <c r="RLL53"/>
      <c r="RLM53"/>
      <c r="RLN53"/>
      <c r="RLO53"/>
      <c r="RLP53"/>
      <c r="RLQ53"/>
      <c r="RLR53"/>
      <c r="RLS53"/>
      <c r="RLT53"/>
      <c r="RLU53"/>
      <c r="RLV53"/>
      <c r="RLW53"/>
      <c r="RLX53"/>
      <c r="RLY53"/>
      <c r="RLZ53"/>
      <c r="RMA53"/>
      <c r="RMB53"/>
      <c r="RMC53"/>
      <c r="RMD53"/>
      <c r="RME53"/>
      <c r="RMF53"/>
      <c r="RMG53"/>
      <c r="RMH53"/>
      <c r="RMI53"/>
      <c r="RMJ53"/>
      <c r="RMK53"/>
      <c r="RML53"/>
      <c r="RMM53"/>
      <c r="RMN53"/>
      <c r="RMO53"/>
      <c r="RMP53"/>
      <c r="RMQ53"/>
      <c r="RMR53"/>
      <c r="RMS53"/>
      <c r="RMT53"/>
      <c r="RMU53"/>
      <c r="RMV53"/>
      <c r="RMW53"/>
      <c r="RMX53"/>
      <c r="RMY53"/>
      <c r="RMZ53"/>
      <c r="RNA53"/>
      <c r="RNB53"/>
      <c r="RNC53"/>
      <c r="RND53"/>
      <c r="RNE53"/>
      <c r="RNF53"/>
      <c r="RNG53"/>
      <c r="RNH53"/>
      <c r="RNI53"/>
      <c r="RNJ53"/>
      <c r="RNK53"/>
      <c r="RNL53"/>
      <c r="RNM53"/>
      <c r="RNN53"/>
      <c r="RNO53"/>
      <c r="RNP53"/>
      <c r="RNQ53"/>
      <c r="RNR53"/>
      <c r="RNS53"/>
      <c r="RNT53"/>
      <c r="RNU53"/>
      <c r="RNV53"/>
      <c r="RNW53"/>
      <c r="RNX53"/>
      <c r="RNY53"/>
      <c r="RNZ53"/>
      <c r="ROA53"/>
      <c r="ROB53"/>
      <c r="ROC53"/>
      <c r="ROD53"/>
      <c r="ROE53"/>
      <c r="ROF53"/>
      <c r="ROG53"/>
      <c r="ROH53"/>
      <c r="ROI53"/>
      <c r="ROJ53"/>
      <c r="ROK53"/>
      <c r="ROL53"/>
      <c r="ROM53"/>
      <c r="RON53"/>
      <c r="ROO53"/>
      <c r="ROP53"/>
      <c r="ROQ53"/>
      <c r="ROR53"/>
      <c r="ROS53"/>
      <c r="ROT53"/>
      <c r="ROU53"/>
      <c r="ROV53"/>
      <c r="ROW53"/>
      <c r="ROX53"/>
      <c r="ROY53"/>
      <c r="ROZ53"/>
      <c r="RPA53"/>
      <c r="RPB53"/>
      <c r="RPC53"/>
      <c r="RPD53"/>
      <c r="RPE53"/>
      <c r="RPF53"/>
      <c r="RPG53"/>
      <c r="RPH53"/>
      <c r="RPI53"/>
      <c r="RPJ53"/>
      <c r="RPK53"/>
      <c r="RPL53"/>
      <c r="RPM53"/>
      <c r="RPN53"/>
      <c r="RPO53"/>
      <c r="RPP53"/>
      <c r="RPQ53"/>
      <c r="RPR53"/>
      <c r="RPS53"/>
      <c r="RPT53"/>
      <c r="RPU53"/>
      <c r="RPV53"/>
      <c r="RPW53"/>
      <c r="RPX53"/>
      <c r="RPY53"/>
      <c r="RPZ53"/>
      <c r="RQA53"/>
      <c r="RQB53"/>
      <c r="RQC53"/>
      <c r="RQD53"/>
      <c r="RQE53"/>
      <c r="RQF53"/>
      <c r="RQG53"/>
      <c r="RQH53"/>
      <c r="RQI53"/>
      <c r="RQJ53"/>
      <c r="RQK53"/>
      <c r="RQL53"/>
      <c r="RQM53"/>
      <c r="RQN53"/>
      <c r="RQO53"/>
      <c r="RQP53"/>
      <c r="RQQ53"/>
      <c r="RQR53"/>
      <c r="RQS53"/>
      <c r="RQT53"/>
      <c r="RQU53"/>
      <c r="RQV53"/>
      <c r="RQW53"/>
      <c r="RQX53"/>
      <c r="RQY53"/>
      <c r="RQZ53"/>
      <c r="RRA53"/>
      <c r="RRB53"/>
      <c r="RRC53"/>
      <c r="RRD53"/>
      <c r="RRE53"/>
      <c r="RRF53"/>
      <c r="RRG53"/>
      <c r="RRH53"/>
      <c r="RRI53"/>
      <c r="RRJ53"/>
      <c r="RRK53"/>
      <c r="RRL53"/>
      <c r="RRM53"/>
      <c r="RRN53"/>
      <c r="RRO53"/>
      <c r="RRP53"/>
      <c r="RRQ53"/>
      <c r="RRR53"/>
      <c r="RRS53"/>
      <c r="RRT53"/>
      <c r="RRU53"/>
      <c r="RRV53"/>
      <c r="RRW53"/>
      <c r="RRX53"/>
      <c r="RRY53"/>
      <c r="RRZ53"/>
      <c r="RSA53"/>
      <c r="RSB53"/>
      <c r="RSC53"/>
      <c r="RSD53"/>
      <c r="RSE53"/>
      <c r="RSF53"/>
      <c r="RSG53"/>
      <c r="RSH53"/>
      <c r="RSI53"/>
      <c r="RSJ53"/>
      <c r="RSK53"/>
      <c r="RSL53"/>
      <c r="RSM53"/>
      <c r="RSN53"/>
      <c r="RSO53"/>
      <c r="RSP53"/>
      <c r="RSQ53"/>
      <c r="RSR53"/>
      <c r="RSS53"/>
      <c r="RST53"/>
      <c r="RSU53"/>
      <c r="RSV53"/>
      <c r="RSW53"/>
      <c r="RSX53"/>
      <c r="RSY53"/>
      <c r="RSZ53"/>
      <c r="RTA53"/>
      <c r="RTB53"/>
      <c r="RTC53"/>
      <c r="RTD53"/>
      <c r="RTE53"/>
      <c r="RTF53"/>
      <c r="RTG53"/>
      <c r="RTH53"/>
      <c r="RTI53"/>
      <c r="RTJ53"/>
      <c r="RTK53"/>
      <c r="RTL53"/>
      <c r="RTM53"/>
      <c r="RTN53"/>
      <c r="RTO53"/>
      <c r="RTP53"/>
      <c r="RTQ53"/>
      <c r="RTR53"/>
      <c r="RTS53"/>
      <c r="RTT53"/>
      <c r="RTU53"/>
      <c r="RTV53"/>
      <c r="RTW53"/>
      <c r="RTX53"/>
      <c r="RTY53"/>
      <c r="RTZ53"/>
      <c r="RUA53"/>
      <c r="RUB53"/>
      <c r="RUC53"/>
      <c r="RUD53"/>
      <c r="RUE53"/>
      <c r="RUF53"/>
      <c r="RUG53"/>
      <c r="RUH53"/>
      <c r="RUI53"/>
      <c r="RUJ53"/>
      <c r="RUK53"/>
      <c r="RUL53"/>
      <c r="RUM53"/>
      <c r="RUN53"/>
      <c r="RUO53"/>
      <c r="RUP53"/>
      <c r="RUQ53"/>
      <c r="RUR53"/>
      <c r="RUS53"/>
      <c r="RUT53"/>
      <c r="RUU53"/>
      <c r="RUV53"/>
      <c r="RUW53"/>
      <c r="RUX53"/>
      <c r="RUY53"/>
      <c r="RUZ53"/>
      <c r="RVA53"/>
      <c r="RVB53"/>
      <c r="RVC53"/>
      <c r="RVD53"/>
      <c r="RVE53"/>
      <c r="RVF53"/>
      <c r="RVG53"/>
      <c r="RVH53"/>
      <c r="RVI53"/>
      <c r="RVJ53"/>
      <c r="RVK53"/>
      <c r="RVL53"/>
      <c r="RVM53"/>
      <c r="RVN53"/>
      <c r="RVO53"/>
      <c r="RVP53"/>
      <c r="RVQ53"/>
      <c r="RVR53"/>
      <c r="RVS53"/>
      <c r="RVT53"/>
      <c r="RVU53"/>
      <c r="RVV53"/>
      <c r="RVW53"/>
      <c r="RVX53"/>
      <c r="RVY53"/>
      <c r="RVZ53"/>
      <c r="RWA53"/>
      <c r="RWB53"/>
      <c r="RWC53"/>
      <c r="RWD53"/>
      <c r="RWE53"/>
      <c r="RWF53"/>
      <c r="RWG53"/>
      <c r="RWH53"/>
      <c r="RWI53"/>
      <c r="RWJ53"/>
      <c r="RWK53"/>
      <c r="RWL53"/>
      <c r="RWM53"/>
      <c r="RWN53"/>
      <c r="RWO53"/>
      <c r="RWP53"/>
      <c r="RWQ53"/>
      <c r="RWR53"/>
      <c r="RWS53"/>
      <c r="RWT53"/>
      <c r="RWU53"/>
      <c r="RWV53"/>
      <c r="RWW53"/>
      <c r="RWX53"/>
      <c r="RWY53"/>
      <c r="RWZ53"/>
      <c r="RXA53"/>
      <c r="RXB53"/>
      <c r="RXC53"/>
      <c r="RXD53"/>
      <c r="RXE53"/>
      <c r="RXF53"/>
      <c r="RXG53"/>
      <c r="RXH53"/>
      <c r="RXI53"/>
      <c r="RXJ53"/>
      <c r="RXK53"/>
      <c r="RXL53"/>
      <c r="RXM53"/>
      <c r="RXN53"/>
      <c r="RXO53"/>
      <c r="RXP53"/>
      <c r="RXQ53"/>
      <c r="RXR53"/>
      <c r="RXS53"/>
      <c r="RXT53"/>
      <c r="RXU53"/>
      <c r="RXV53"/>
      <c r="RXW53"/>
      <c r="RXX53"/>
      <c r="RXY53"/>
      <c r="RXZ53"/>
      <c r="RYA53"/>
      <c r="RYB53"/>
      <c r="RYC53"/>
      <c r="RYD53"/>
      <c r="RYE53"/>
      <c r="RYF53"/>
      <c r="RYG53"/>
      <c r="RYH53"/>
      <c r="RYI53"/>
      <c r="RYJ53"/>
      <c r="RYK53"/>
      <c r="RYL53"/>
      <c r="RYM53"/>
      <c r="RYN53"/>
      <c r="RYO53"/>
      <c r="RYP53"/>
      <c r="RYQ53"/>
      <c r="RYR53"/>
      <c r="RYS53"/>
      <c r="RYT53"/>
      <c r="RYU53"/>
      <c r="RYV53"/>
      <c r="RYW53"/>
      <c r="RYX53"/>
      <c r="RYY53"/>
      <c r="RYZ53"/>
      <c r="RZA53"/>
      <c r="RZB53"/>
      <c r="RZC53"/>
      <c r="RZD53"/>
      <c r="RZE53"/>
      <c r="RZF53"/>
      <c r="RZG53"/>
      <c r="RZH53"/>
      <c r="RZI53"/>
      <c r="RZJ53"/>
      <c r="RZK53"/>
      <c r="RZL53"/>
      <c r="RZM53"/>
      <c r="RZN53"/>
      <c r="RZO53"/>
      <c r="RZP53"/>
      <c r="RZQ53"/>
      <c r="RZR53"/>
      <c r="RZS53"/>
      <c r="RZT53"/>
      <c r="RZU53"/>
      <c r="RZV53"/>
      <c r="RZW53"/>
      <c r="RZX53"/>
      <c r="RZY53"/>
      <c r="RZZ53"/>
      <c r="SAA53"/>
      <c r="SAB53"/>
      <c r="SAC53"/>
      <c r="SAD53"/>
      <c r="SAE53"/>
      <c r="SAF53"/>
      <c r="SAG53"/>
      <c r="SAH53"/>
      <c r="SAI53"/>
      <c r="SAJ53"/>
      <c r="SAK53"/>
      <c r="SAL53"/>
      <c r="SAM53"/>
      <c r="SAN53"/>
      <c r="SAO53"/>
      <c r="SAP53"/>
      <c r="SAQ53"/>
      <c r="SAR53"/>
      <c r="SAS53"/>
      <c r="SAT53"/>
      <c r="SAU53"/>
      <c r="SAV53"/>
      <c r="SAW53"/>
      <c r="SAX53"/>
      <c r="SAY53"/>
      <c r="SAZ53"/>
      <c r="SBA53"/>
      <c r="SBB53"/>
      <c r="SBC53"/>
      <c r="SBD53"/>
      <c r="SBE53"/>
      <c r="SBF53"/>
      <c r="SBG53"/>
      <c r="SBH53"/>
      <c r="SBI53"/>
      <c r="SBJ53"/>
      <c r="SBK53"/>
      <c r="SBL53"/>
      <c r="SBM53"/>
      <c r="SBN53"/>
      <c r="SBO53"/>
      <c r="SBP53"/>
      <c r="SBQ53"/>
      <c r="SBR53"/>
      <c r="SBS53"/>
      <c r="SBT53"/>
      <c r="SBU53"/>
      <c r="SBV53"/>
      <c r="SBW53"/>
      <c r="SBX53"/>
      <c r="SBY53"/>
      <c r="SBZ53"/>
      <c r="SCA53"/>
      <c r="SCB53"/>
      <c r="SCC53"/>
      <c r="SCD53"/>
      <c r="SCE53"/>
      <c r="SCF53"/>
      <c r="SCG53"/>
      <c r="SCH53"/>
      <c r="SCI53"/>
      <c r="SCJ53"/>
      <c r="SCK53"/>
      <c r="SCL53"/>
      <c r="SCM53"/>
      <c r="SCN53"/>
      <c r="SCO53"/>
      <c r="SCP53"/>
      <c r="SCQ53"/>
      <c r="SCR53"/>
      <c r="SCS53"/>
      <c r="SCT53"/>
      <c r="SCU53"/>
      <c r="SCV53"/>
      <c r="SCW53"/>
      <c r="SCX53"/>
      <c r="SCY53"/>
      <c r="SCZ53"/>
      <c r="SDA53"/>
      <c r="SDB53"/>
      <c r="SDC53"/>
      <c r="SDD53"/>
      <c r="SDE53"/>
      <c r="SDF53"/>
      <c r="SDG53"/>
      <c r="SDH53"/>
      <c r="SDI53"/>
      <c r="SDJ53"/>
      <c r="SDK53"/>
      <c r="SDL53"/>
      <c r="SDM53"/>
      <c r="SDN53"/>
      <c r="SDO53"/>
      <c r="SDP53"/>
      <c r="SDQ53"/>
      <c r="SDR53"/>
      <c r="SDS53"/>
      <c r="SDT53"/>
      <c r="SDU53"/>
      <c r="SDV53"/>
      <c r="SDW53"/>
      <c r="SDX53"/>
      <c r="SDY53"/>
      <c r="SDZ53"/>
      <c r="SEA53"/>
      <c r="SEB53"/>
      <c r="SEC53"/>
      <c r="SED53"/>
      <c r="SEE53"/>
      <c r="SEF53"/>
      <c r="SEG53"/>
      <c r="SEH53"/>
      <c r="SEI53"/>
      <c r="SEJ53"/>
      <c r="SEK53"/>
      <c r="SEL53"/>
      <c r="SEM53"/>
      <c r="SEN53"/>
      <c r="SEO53"/>
      <c r="SEP53"/>
      <c r="SEQ53"/>
      <c r="SER53"/>
      <c r="SES53"/>
      <c r="SET53"/>
      <c r="SEU53"/>
      <c r="SEV53"/>
      <c r="SEW53"/>
      <c r="SEX53"/>
      <c r="SEY53"/>
      <c r="SEZ53"/>
      <c r="SFA53"/>
      <c r="SFB53"/>
      <c r="SFC53"/>
      <c r="SFD53"/>
      <c r="SFE53"/>
      <c r="SFF53"/>
      <c r="SFG53"/>
      <c r="SFH53"/>
      <c r="SFI53"/>
      <c r="SFJ53"/>
      <c r="SFK53"/>
      <c r="SFL53"/>
      <c r="SFM53"/>
      <c r="SFN53"/>
      <c r="SFO53"/>
      <c r="SFP53"/>
      <c r="SFQ53"/>
      <c r="SFR53"/>
      <c r="SFS53"/>
      <c r="SFT53"/>
      <c r="SFU53"/>
      <c r="SFV53"/>
      <c r="SFW53"/>
      <c r="SFX53"/>
      <c r="SFY53"/>
      <c r="SFZ53"/>
      <c r="SGA53"/>
      <c r="SGB53"/>
      <c r="SGC53"/>
      <c r="SGD53"/>
      <c r="SGE53"/>
      <c r="SGF53"/>
      <c r="SGG53"/>
      <c r="SGH53"/>
      <c r="SGI53"/>
      <c r="SGJ53"/>
      <c r="SGK53"/>
      <c r="SGL53"/>
      <c r="SGM53"/>
      <c r="SGN53"/>
      <c r="SGO53"/>
      <c r="SGP53"/>
      <c r="SGQ53"/>
      <c r="SGR53"/>
      <c r="SGS53"/>
      <c r="SGT53"/>
      <c r="SGU53"/>
      <c r="SGV53"/>
      <c r="SGW53"/>
      <c r="SGX53"/>
      <c r="SGY53"/>
      <c r="SGZ53"/>
      <c r="SHA53"/>
      <c r="SHB53"/>
      <c r="SHC53"/>
      <c r="SHD53"/>
      <c r="SHE53"/>
      <c r="SHF53"/>
      <c r="SHG53"/>
      <c r="SHH53"/>
      <c r="SHI53"/>
      <c r="SHJ53"/>
      <c r="SHK53"/>
      <c r="SHL53"/>
      <c r="SHM53"/>
      <c r="SHN53"/>
      <c r="SHO53"/>
      <c r="SHP53"/>
      <c r="SHQ53"/>
      <c r="SHR53"/>
      <c r="SHS53"/>
      <c r="SHT53"/>
      <c r="SHU53"/>
      <c r="SHV53"/>
      <c r="SHW53"/>
      <c r="SHX53"/>
      <c r="SHY53"/>
      <c r="SHZ53"/>
      <c r="SIA53"/>
      <c r="SIB53"/>
      <c r="SIC53"/>
      <c r="SID53"/>
      <c r="SIE53"/>
      <c r="SIF53"/>
      <c r="SIG53"/>
      <c r="SIH53"/>
      <c r="SII53"/>
      <c r="SIJ53"/>
      <c r="SIK53"/>
      <c r="SIL53"/>
      <c r="SIM53"/>
      <c r="SIN53"/>
      <c r="SIO53"/>
      <c r="SIP53"/>
      <c r="SIQ53"/>
      <c r="SIR53"/>
      <c r="SIS53"/>
      <c r="SIT53"/>
      <c r="SIU53"/>
      <c r="SIV53"/>
      <c r="SIW53"/>
      <c r="SIX53"/>
      <c r="SIY53"/>
      <c r="SIZ53"/>
      <c r="SJA53"/>
      <c r="SJB53"/>
      <c r="SJC53"/>
      <c r="SJD53"/>
      <c r="SJE53"/>
      <c r="SJF53"/>
      <c r="SJG53"/>
      <c r="SJH53"/>
      <c r="SJI53"/>
      <c r="SJJ53"/>
      <c r="SJK53"/>
      <c r="SJL53"/>
      <c r="SJM53"/>
      <c r="SJN53"/>
      <c r="SJO53"/>
      <c r="SJP53"/>
      <c r="SJQ53"/>
      <c r="SJR53"/>
      <c r="SJS53"/>
      <c r="SJT53"/>
      <c r="SJU53"/>
      <c r="SJV53"/>
      <c r="SJW53"/>
      <c r="SJX53"/>
      <c r="SJY53"/>
      <c r="SJZ53"/>
      <c r="SKA53"/>
      <c r="SKB53"/>
      <c r="SKC53"/>
      <c r="SKD53"/>
      <c r="SKE53"/>
      <c r="SKF53"/>
      <c r="SKG53"/>
      <c r="SKH53"/>
      <c r="SKI53"/>
      <c r="SKJ53"/>
      <c r="SKK53"/>
      <c r="SKL53"/>
      <c r="SKM53"/>
      <c r="SKN53"/>
      <c r="SKO53"/>
      <c r="SKP53"/>
      <c r="SKQ53"/>
      <c r="SKR53"/>
      <c r="SKS53"/>
      <c r="SKT53"/>
      <c r="SKU53"/>
      <c r="SKV53"/>
      <c r="SKW53"/>
      <c r="SKX53"/>
      <c r="SKY53"/>
      <c r="SKZ53"/>
      <c r="SLA53"/>
      <c r="SLB53"/>
      <c r="SLC53"/>
      <c r="SLD53"/>
      <c r="SLE53"/>
      <c r="SLF53"/>
      <c r="SLG53"/>
      <c r="SLH53"/>
      <c r="SLI53"/>
      <c r="SLJ53"/>
      <c r="SLK53"/>
      <c r="SLL53"/>
      <c r="SLM53"/>
      <c r="SLN53"/>
      <c r="SLO53"/>
      <c r="SLP53"/>
      <c r="SLQ53"/>
      <c r="SLR53"/>
      <c r="SLS53"/>
      <c r="SLT53"/>
      <c r="SLU53"/>
      <c r="SLV53"/>
      <c r="SLW53"/>
      <c r="SLX53"/>
      <c r="SLY53"/>
      <c r="SLZ53"/>
      <c r="SMA53"/>
      <c r="SMB53"/>
      <c r="SMC53"/>
      <c r="SMD53"/>
      <c r="SME53"/>
      <c r="SMF53"/>
      <c r="SMG53"/>
      <c r="SMH53"/>
      <c r="SMI53"/>
      <c r="SMJ53"/>
      <c r="SMK53"/>
      <c r="SML53"/>
      <c r="SMM53"/>
      <c r="SMN53"/>
      <c r="SMO53"/>
      <c r="SMP53"/>
      <c r="SMQ53"/>
      <c r="SMR53"/>
      <c r="SMS53"/>
      <c r="SMT53"/>
      <c r="SMU53"/>
      <c r="SMV53"/>
      <c r="SMW53"/>
      <c r="SMX53"/>
      <c r="SMY53"/>
      <c r="SMZ53"/>
      <c r="SNA53"/>
      <c r="SNB53"/>
      <c r="SNC53"/>
      <c r="SND53"/>
      <c r="SNE53"/>
      <c r="SNF53"/>
      <c r="SNG53"/>
      <c r="SNH53"/>
      <c r="SNI53"/>
      <c r="SNJ53"/>
      <c r="SNK53"/>
      <c r="SNL53"/>
      <c r="SNM53"/>
      <c r="SNN53"/>
      <c r="SNO53"/>
      <c r="SNP53"/>
      <c r="SNQ53"/>
      <c r="SNR53"/>
      <c r="SNS53"/>
      <c r="SNT53"/>
      <c r="SNU53"/>
      <c r="SNV53"/>
      <c r="SNW53"/>
      <c r="SNX53"/>
      <c r="SNY53"/>
      <c r="SNZ53"/>
      <c r="SOA53"/>
      <c r="SOB53"/>
      <c r="SOC53"/>
      <c r="SOD53"/>
      <c r="SOE53"/>
      <c r="SOF53"/>
      <c r="SOG53"/>
      <c r="SOH53"/>
      <c r="SOI53"/>
      <c r="SOJ53"/>
      <c r="SOK53"/>
      <c r="SOL53"/>
      <c r="SOM53"/>
      <c r="SON53"/>
      <c r="SOO53"/>
      <c r="SOP53"/>
      <c r="SOQ53"/>
      <c r="SOR53"/>
      <c r="SOS53"/>
      <c r="SOT53"/>
      <c r="SOU53"/>
      <c r="SOV53"/>
      <c r="SOW53"/>
      <c r="SOX53"/>
      <c r="SOY53"/>
      <c r="SOZ53"/>
      <c r="SPA53"/>
      <c r="SPB53"/>
      <c r="SPC53"/>
      <c r="SPD53"/>
      <c r="SPE53"/>
      <c r="SPF53"/>
      <c r="SPG53"/>
      <c r="SPH53"/>
      <c r="SPI53"/>
      <c r="SPJ53"/>
      <c r="SPK53"/>
      <c r="SPL53"/>
      <c r="SPM53"/>
      <c r="SPN53"/>
      <c r="SPO53"/>
      <c r="SPP53"/>
      <c r="SPQ53"/>
      <c r="SPR53"/>
      <c r="SPS53"/>
      <c r="SPT53"/>
      <c r="SPU53"/>
      <c r="SPV53"/>
      <c r="SPW53"/>
      <c r="SPX53"/>
      <c r="SPY53"/>
      <c r="SPZ53"/>
      <c r="SQA53"/>
      <c r="SQB53"/>
      <c r="SQC53"/>
      <c r="SQD53"/>
      <c r="SQE53"/>
      <c r="SQF53"/>
      <c r="SQG53"/>
      <c r="SQH53"/>
      <c r="SQI53"/>
      <c r="SQJ53"/>
      <c r="SQK53"/>
      <c r="SQL53"/>
      <c r="SQM53"/>
      <c r="SQN53"/>
      <c r="SQO53"/>
      <c r="SQP53"/>
      <c r="SQQ53"/>
      <c r="SQR53"/>
      <c r="SQS53"/>
      <c r="SQT53"/>
      <c r="SQU53"/>
      <c r="SQV53"/>
      <c r="SQW53"/>
      <c r="SQX53"/>
      <c r="SQY53"/>
      <c r="SQZ53"/>
      <c r="SRA53"/>
      <c r="SRB53"/>
      <c r="SRC53"/>
      <c r="SRD53"/>
      <c r="SRE53"/>
      <c r="SRF53"/>
      <c r="SRG53"/>
      <c r="SRH53"/>
      <c r="SRI53"/>
      <c r="SRJ53"/>
      <c r="SRK53"/>
      <c r="SRL53"/>
      <c r="SRM53"/>
      <c r="SRN53"/>
      <c r="SRO53"/>
      <c r="SRP53"/>
      <c r="SRQ53"/>
      <c r="SRR53"/>
      <c r="SRS53"/>
      <c r="SRT53"/>
      <c r="SRU53"/>
      <c r="SRV53"/>
      <c r="SRW53"/>
      <c r="SRX53"/>
      <c r="SRY53"/>
      <c r="SRZ53"/>
      <c r="SSA53"/>
      <c r="SSB53"/>
      <c r="SSC53"/>
      <c r="SSD53"/>
      <c r="SSE53"/>
      <c r="SSF53"/>
      <c r="SSG53"/>
      <c r="SSH53"/>
      <c r="SSI53"/>
      <c r="SSJ53"/>
      <c r="SSK53"/>
      <c r="SSL53"/>
      <c r="SSM53"/>
      <c r="SSN53"/>
      <c r="SSO53"/>
      <c r="SSP53"/>
      <c r="SSQ53"/>
      <c r="SSR53"/>
      <c r="SSS53"/>
      <c r="SST53"/>
      <c r="SSU53"/>
      <c r="SSV53"/>
      <c r="SSW53"/>
      <c r="SSX53"/>
      <c r="SSY53"/>
      <c r="SSZ53"/>
      <c r="STA53"/>
      <c r="STB53"/>
      <c r="STC53"/>
      <c r="STD53"/>
      <c r="STE53"/>
      <c r="STF53"/>
      <c r="STG53"/>
      <c r="STH53"/>
      <c r="STI53"/>
      <c r="STJ53"/>
      <c r="STK53"/>
      <c r="STL53"/>
      <c r="STM53"/>
      <c r="STN53"/>
      <c r="STO53"/>
      <c r="STP53"/>
      <c r="STQ53"/>
      <c r="STR53"/>
      <c r="STS53"/>
      <c r="STT53"/>
      <c r="STU53"/>
      <c r="STV53"/>
      <c r="STW53"/>
      <c r="STX53"/>
      <c r="STY53"/>
      <c r="STZ53"/>
      <c r="SUA53"/>
      <c r="SUB53"/>
      <c r="SUC53"/>
      <c r="SUD53"/>
      <c r="SUE53"/>
      <c r="SUF53"/>
      <c r="SUG53"/>
      <c r="SUH53"/>
      <c r="SUI53"/>
      <c r="SUJ53"/>
      <c r="SUK53"/>
      <c r="SUL53"/>
      <c r="SUM53"/>
      <c r="SUN53"/>
      <c r="SUO53"/>
      <c r="SUP53"/>
      <c r="SUQ53"/>
      <c r="SUR53"/>
      <c r="SUS53"/>
      <c r="SUT53"/>
      <c r="SUU53"/>
      <c r="SUV53"/>
      <c r="SUW53"/>
      <c r="SUX53"/>
      <c r="SUY53"/>
      <c r="SUZ53"/>
      <c r="SVA53"/>
      <c r="SVB53"/>
      <c r="SVC53"/>
      <c r="SVD53"/>
      <c r="SVE53"/>
      <c r="SVF53"/>
      <c r="SVG53"/>
      <c r="SVH53"/>
      <c r="SVI53"/>
      <c r="SVJ53"/>
      <c r="SVK53"/>
      <c r="SVL53"/>
      <c r="SVM53"/>
      <c r="SVN53"/>
      <c r="SVO53"/>
      <c r="SVP53"/>
      <c r="SVQ53"/>
      <c r="SVR53"/>
      <c r="SVS53"/>
      <c r="SVT53"/>
      <c r="SVU53"/>
      <c r="SVV53"/>
      <c r="SVW53"/>
      <c r="SVX53"/>
      <c r="SVY53"/>
      <c r="SVZ53"/>
      <c r="SWA53"/>
      <c r="SWB53"/>
      <c r="SWC53"/>
      <c r="SWD53"/>
      <c r="SWE53"/>
      <c r="SWF53"/>
      <c r="SWG53"/>
      <c r="SWH53"/>
      <c r="SWI53"/>
      <c r="SWJ53"/>
      <c r="SWK53"/>
      <c r="SWL53"/>
      <c r="SWM53"/>
      <c r="SWN53"/>
      <c r="SWO53"/>
      <c r="SWP53"/>
      <c r="SWQ53"/>
      <c r="SWR53"/>
      <c r="SWS53"/>
      <c r="SWT53"/>
      <c r="SWU53"/>
      <c r="SWV53"/>
      <c r="SWW53"/>
      <c r="SWX53"/>
      <c r="SWY53"/>
      <c r="SWZ53"/>
      <c r="SXA53"/>
      <c r="SXB53"/>
      <c r="SXC53"/>
      <c r="SXD53"/>
      <c r="SXE53"/>
      <c r="SXF53"/>
      <c r="SXG53"/>
      <c r="SXH53"/>
      <c r="SXI53"/>
      <c r="SXJ53"/>
      <c r="SXK53"/>
      <c r="SXL53"/>
      <c r="SXM53"/>
      <c r="SXN53"/>
      <c r="SXO53"/>
      <c r="SXP53"/>
      <c r="SXQ53"/>
      <c r="SXR53"/>
      <c r="SXS53"/>
      <c r="SXT53"/>
      <c r="SXU53"/>
      <c r="SXV53"/>
      <c r="SXW53"/>
      <c r="SXX53"/>
      <c r="SXY53"/>
      <c r="SXZ53"/>
      <c r="SYA53"/>
      <c r="SYB53"/>
      <c r="SYC53"/>
      <c r="SYD53"/>
      <c r="SYE53"/>
      <c r="SYF53"/>
      <c r="SYG53"/>
      <c r="SYH53"/>
      <c r="SYI53"/>
      <c r="SYJ53"/>
      <c r="SYK53"/>
      <c r="SYL53"/>
      <c r="SYM53"/>
      <c r="SYN53"/>
      <c r="SYO53"/>
      <c r="SYP53"/>
      <c r="SYQ53"/>
      <c r="SYR53"/>
      <c r="SYS53"/>
      <c r="SYT53"/>
      <c r="SYU53"/>
      <c r="SYV53"/>
      <c r="SYW53"/>
      <c r="SYX53"/>
      <c r="SYY53"/>
      <c r="SYZ53"/>
      <c r="SZA53"/>
      <c r="SZB53"/>
      <c r="SZC53"/>
      <c r="SZD53"/>
      <c r="SZE53"/>
      <c r="SZF53"/>
      <c r="SZG53"/>
      <c r="SZH53"/>
      <c r="SZI53"/>
      <c r="SZJ53"/>
      <c r="SZK53"/>
      <c r="SZL53"/>
      <c r="SZM53"/>
      <c r="SZN53"/>
      <c r="SZO53"/>
      <c r="SZP53"/>
      <c r="SZQ53"/>
      <c r="SZR53"/>
      <c r="SZS53"/>
      <c r="SZT53"/>
      <c r="SZU53"/>
      <c r="SZV53"/>
      <c r="SZW53"/>
      <c r="SZX53"/>
      <c r="SZY53"/>
      <c r="SZZ53"/>
      <c r="TAA53"/>
      <c r="TAB53"/>
      <c r="TAC53"/>
      <c r="TAD53"/>
      <c r="TAE53"/>
      <c r="TAF53"/>
      <c r="TAG53"/>
      <c r="TAH53"/>
      <c r="TAI53"/>
      <c r="TAJ53"/>
      <c r="TAK53"/>
      <c r="TAL53"/>
      <c r="TAM53"/>
      <c r="TAN53"/>
      <c r="TAO53"/>
      <c r="TAP53"/>
      <c r="TAQ53"/>
      <c r="TAR53"/>
      <c r="TAS53"/>
      <c r="TAT53"/>
      <c r="TAU53"/>
      <c r="TAV53"/>
      <c r="TAW53"/>
      <c r="TAX53"/>
      <c r="TAY53"/>
      <c r="TAZ53"/>
      <c r="TBA53"/>
      <c r="TBB53"/>
      <c r="TBC53"/>
      <c r="TBD53"/>
      <c r="TBE53"/>
      <c r="TBF53"/>
      <c r="TBG53"/>
      <c r="TBH53"/>
      <c r="TBI53"/>
      <c r="TBJ53"/>
      <c r="TBK53"/>
      <c r="TBL53"/>
      <c r="TBM53"/>
      <c r="TBN53"/>
      <c r="TBO53"/>
      <c r="TBP53"/>
      <c r="TBQ53"/>
      <c r="TBR53"/>
      <c r="TBS53"/>
      <c r="TBT53"/>
      <c r="TBU53"/>
      <c r="TBV53"/>
      <c r="TBW53"/>
      <c r="TBX53"/>
      <c r="TBY53"/>
      <c r="TBZ53"/>
      <c r="TCA53"/>
      <c r="TCB53"/>
      <c r="TCC53"/>
      <c r="TCD53"/>
      <c r="TCE53"/>
      <c r="TCF53"/>
      <c r="TCG53"/>
      <c r="TCH53"/>
      <c r="TCI53"/>
      <c r="TCJ53"/>
      <c r="TCK53"/>
      <c r="TCL53"/>
      <c r="TCM53"/>
      <c r="TCN53"/>
      <c r="TCO53"/>
      <c r="TCP53"/>
      <c r="TCQ53"/>
      <c r="TCR53"/>
      <c r="TCS53"/>
      <c r="TCT53"/>
      <c r="TCU53"/>
      <c r="TCV53"/>
      <c r="TCW53"/>
      <c r="TCX53"/>
      <c r="TCY53"/>
      <c r="TCZ53"/>
      <c r="TDA53"/>
      <c r="TDB53"/>
      <c r="TDC53"/>
      <c r="TDD53"/>
      <c r="TDE53"/>
      <c r="TDF53"/>
      <c r="TDG53"/>
      <c r="TDH53"/>
      <c r="TDI53"/>
      <c r="TDJ53"/>
      <c r="TDK53"/>
      <c r="TDL53"/>
      <c r="TDM53"/>
      <c r="TDN53"/>
      <c r="TDO53"/>
      <c r="TDP53"/>
      <c r="TDQ53"/>
      <c r="TDR53"/>
      <c r="TDS53"/>
      <c r="TDT53"/>
      <c r="TDU53"/>
      <c r="TDV53"/>
      <c r="TDW53"/>
      <c r="TDX53"/>
      <c r="TDY53"/>
      <c r="TDZ53"/>
      <c r="TEA53"/>
      <c r="TEB53"/>
      <c r="TEC53"/>
      <c r="TED53"/>
      <c r="TEE53"/>
      <c r="TEF53"/>
      <c r="TEG53"/>
      <c r="TEH53"/>
      <c r="TEI53"/>
      <c r="TEJ53"/>
      <c r="TEK53"/>
      <c r="TEL53"/>
      <c r="TEM53"/>
      <c r="TEN53"/>
      <c r="TEO53"/>
      <c r="TEP53"/>
      <c r="TEQ53"/>
      <c r="TER53"/>
      <c r="TES53"/>
      <c r="TET53"/>
      <c r="TEU53"/>
      <c r="TEV53"/>
      <c r="TEW53"/>
      <c r="TEX53"/>
      <c r="TEY53"/>
      <c r="TEZ53"/>
      <c r="TFA53"/>
      <c r="TFB53"/>
      <c r="TFC53"/>
      <c r="TFD53"/>
      <c r="TFE53"/>
      <c r="TFF53"/>
      <c r="TFG53"/>
      <c r="TFH53"/>
      <c r="TFI53"/>
      <c r="TFJ53"/>
      <c r="TFK53"/>
      <c r="TFL53"/>
      <c r="TFM53"/>
      <c r="TFN53"/>
      <c r="TFO53"/>
      <c r="TFP53"/>
      <c r="TFQ53"/>
      <c r="TFR53"/>
      <c r="TFS53"/>
      <c r="TFT53"/>
      <c r="TFU53"/>
      <c r="TFV53"/>
      <c r="TFW53"/>
      <c r="TFX53"/>
      <c r="TFY53"/>
      <c r="TFZ53"/>
      <c r="TGA53"/>
      <c r="TGB53"/>
      <c r="TGC53"/>
      <c r="TGD53"/>
      <c r="TGE53"/>
      <c r="TGF53"/>
      <c r="TGG53"/>
      <c r="TGH53"/>
      <c r="TGI53"/>
      <c r="TGJ53"/>
      <c r="TGK53"/>
      <c r="TGL53"/>
      <c r="TGM53"/>
      <c r="TGN53"/>
      <c r="TGO53"/>
      <c r="TGP53"/>
      <c r="TGQ53"/>
      <c r="TGR53"/>
      <c r="TGS53"/>
      <c r="TGT53"/>
      <c r="TGU53"/>
      <c r="TGV53"/>
      <c r="TGW53"/>
      <c r="TGX53"/>
      <c r="TGY53"/>
      <c r="TGZ53"/>
      <c r="THA53"/>
      <c r="THB53"/>
      <c r="THC53"/>
      <c r="THD53"/>
      <c r="THE53"/>
      <c r="THF53"/>
      <c r="THG53"/>
      <c r="THH53"/>
      <c r="THI53"/>
      <c r="THJ53"/>
      <c r="THK53"/>
      <c r="THL53"/>
      <c r="THM53"/>
      <c r="THN53"/>
      <c r="THO53"/>
      <c r="THP53"/>
      <c r="THQ53"/>
      <c r="THR53"/>
      <c r="THS53"/>
      <c r="THT53"/>
      <c r="THU53"/>
      <c r="THV53"/>
      <c r="THW53"/>
      <c r="THX53"/>
      <c r="THY53"/>
      <c r="THZ53"/>
      <c r="TIA53"/>
      <c r="TIB53"/>
      <c r="TIC53"/>
      <c r="TID53"/>
      <c r="TIE53"/>
      <c r="TIF53"/>
      <c r="TIG53"/>
      <c r="TIH53"/>
      <c r="TII53"/>
      <c r="TIJ53"/>
      <c r="TIK53"/>
      <c r="TIL53"/>
      <c r="TIM53"/>
      <c r="TIN53"/>
      <c r="TIO53"/>
      <c r="TIP53"/>
      <c r="TIQ53"/>
      <c r="TIR53"/>
      <c r="TIS53"/>
      <c r="TIT53"/>
      <c r="TIU53"/>
      <c r="TIV53"/>
      <c r="TIW53"/>
      <c r="TIX53"/>
      <c r="TIY53"/>
      <c r="TIZ53"/>
      <c r="TJA53"/>
      <c r="TJB53"/>
      <c r="TJC53"/>
      <c r="TJD53"/>
      <c r="TJE53"/>
      <c r="TJF53"/>
      <c r="TJG53"/>
      <c r="TJH53"/>
      <c r="TJI53"/>
      <c r="TJJ53"/>
      <c r="TJK53"/>
      <c r="TJL53"/>
      <c r="TJM53"/>
      <c r="TJN53"/>
      <c r="TJO53"/>
      <c r="TJP53"/>
      <c r="TJQ53"/>
      <c r="TJR53"/>
      <c r="TJS53"/>
      <c r="TJT53"/>
      <c r="TJU53"/>
      <c r="TJV53"/>
      <c r="TJW53"/>
      <c r="TJX53"/>
      <c r="TJY53"/>
      <c r="TJZ53"/>
      <c r="TKA53"/>
      <c r="TKB53"/>
      <c r="TKC53"/>
      <c r="TKD53"/>
      <c r="TKE53"/>
      <c r="TKF53"/>
      <c r="TKG53"/>
      <c r="TKH53"/>
      <c r="TKI53"/>
      <c r="TKJ53"/>
      <c r="TKK53"/>
      <c r="TKL53"/>
      <c r="TKM53"/>
      <c r="TKN53"/>
      <c r="TKO53"/>
      <c r="TKP53"/>
      <c r="TKQ53"/>
      <c r="TKR53"/>
      <c r="TKS53"/>
      <c r="TKT53"/>
      <c r="TKU53"/>
      <c r="TKV53"/>
      <c r="TKW53"/>
      <c r="TKX53"/>
      <c r="TKY53"/>
      <c r="TKZ53"/>
      <c r="TLA53"/>
      <c r="TLB53"/>
      <c r="TLC53"/>
      <c r="TLD53"/>
      <c r="TLE53"/>
      <c r="TLF53"/>
      <c r="TLG53"/>
      <c r="TLH53"/>
      <c r="TLI53"/>
      <c r="TLJ53"/>
      <c r="TLK53"/>
      <c r="TLL53"/>
      <c r="TLM53"/>
      <c r="TLN53"/>
      <c r="TLO53"/>
      <c r="TLP53"/>
      <c r="TLQ53"/>
      <c r="TLR53"/>
      <c r="TLS53"/>
      <c r="TLT53"/>
      <c r="TLU53"/>
      <c r="TLV53"/>
      <c r="TLW53"/>
      <c r="TLX53"/>
      <c r="TLY53"/>
      <c r="TLZ53"/>
      <c r="TMA53"/>
      <c r="TMB53"/>
      <c r="TMC53"/>
      <c r="TMD53"/>
      <c r="TME53"/>
      <c r="TMF53"/>
      <c r="TMG53"/>
      <c r="TMH53"/>
      <c r="TMI53"/>
      <c r="TMJ53"/>
      <c r="TMK53"/>
      <c r="TML53"/>
      <c r="TMM53"/>
      <c r="TMN53"/>
      <c r="TMO53"/>
      <c r="TMP53"/>
      <c r="TMQ53"/>
      <c r="TMR53"/>
      <c r="TMS53"/>
      <c r="TMT53"/>
      <c r="TMU53"/>
      <c r="TMV53"/>
      <c r="TMW53"/>
      <c r="TMX53"/>
      <c r="TMY53"/>
      <c r="TMZ53"/>
      <c r="TNA53"/>
      <c r="TNB53"/>
      <c r="TNC53"/>
      <c r="TND53"/>
      <c r="TNE53"/>
      <c r="TNF53"/>
      <c r="TNG53"/>
      <c r="TNH53"/>
      <c r="TNI53"/>
      <c r="TNJ53"/>
      <c r="TNK53"/>
      <c r="TNL53"/>
      <c r="TNM53"/>
      <c r="TNN53"/>
      <c r="TNO53"/>
      <c r="TNP53"/>
      <c r="TNQ53"/>
      <c r="TNR53"/>
      <c r="TNS53"/>
      <c r="TNT53"/>
      <c r="TNU53"/>
      <c r="TNV53"/>
      <c r="TNW53"/>
      <c r="TNX53"/>
      <c r="TNY53"/>
      <c r="TNZ53"/>
      <c r="TOA53"/>
      <c r="TOB53"/>
      <c r="TOC53"/>
      <c r="TOD53"/>
      <c r="TOE53"/>
      <c r="TOF53"/>
      <c r="TOG53"/>
      <c r="TOH53"/>
      <c r="TOI53"/>
      <c r="TOJ53"/>
      <c r="TOK53"/>
      <c r="TOL53"/>
      <c r="TOM53"/>
      <c r="TON53"/>
      <c r="TOO53"/>
      <c r="TOP53"/>
      <c r="TOQ53"/>
      <c r="TOR53"/>
      <c r="TOS53"/>
      <c r="TOT53"/>
      <c r="TOU53"/>
      <c r="TOV53"/>
      <c r="TOW53"/>
      <c r="TOX53"/>
      <c r="TOY53"/>
      <c r="TOZ53"/>
      <c r="TPA53"/>
      <c r="TPB53"/>
      <c r="TPC53"/>
      <c r="TPD53"/>
      <c r="TPE53"/>
      <c r="TPF53"/>
      <c r="TPG53"/>
      <c r="TPH53"/>
      <c r="TPI53"/>
      <c r="TPJ53"/>
      <c r="TPK53"/>
      <c r="TPL53"/>
      <c r="TPM53"/>
      <c r="TPN53"/>
      <c r="TPO53"/>
      <c r="TPP53"/>
      <c r="TPQ53"/>
      <c r="TPR53"/>
      <c r="TPS53"/>
      <c r="TPT53"/>
      <c r="TPU53"/>
      <c r="TPV53"/>
      <c r="TPW53"/>
      <c r="TPX53"/>
      <c r="TPY53"/>
      <c r="TPZ53"/>
      <c r="TQA53"/>
      <c r="TQB53"/>
      <c r="TQC53"/>
      <c r="TQD53"/>
      <c r="TQE53"/>
      <c r="TQF53"/>
      <c r="TQG53"/>
      <c r="TQH53"/>
      <c r="TQI53"/>
      <c r="TQJ53"/>
      <c r="TQK53"/>
      <c r="TQL53"/>
      <c r="TQM53"/>
      <c r="TQN53"/>
      <c r="TQO53"/>
      <c r="TQP53"/>
      <c r="TQQ53"/>
      <c r="TQR53"/>
      <c r="TQS53"/>
      <c r="TQT53"/>
      <c r="TQU53"/>
      <c r="TQV53"/>
      <c r="TQW53"/>
      <c r="TQX53"/>
      <c r="TQY53"/>
      <c r="TQZ53"/>
      <c r="TRA53"/>
      <c r="TRB53"/>
      <c r="TRC53"/>
      <c r="TRD53"/>
      <c r="TRE53"/>
      <c r="TRF53"/>
      <c r="TRG53"/>
      <c r="TRH53"/>
      <c r="TRI53"/>
      <c r="TRJ53"/>
      <c r="TRK53"/>
      <c r="TRL53"/>
      <c r="TRM53"/>
      <c r="TRN53"/>
      <c r="TRO53"/>
      <c r="TRP53"/>
      <c r="TRQ53"/>
      <c r="TRR53"/>
      <c r="TRS53"/>
      <c r="TRT53"/>
      <c r="TRU53"/>
      <c r="TRV53"/>
      <c r="TRW53"/>
      <c r="TRX53"/>
      <c r="TRY53"/>
      <c r="TRZ53"/>
      <c r="TSA53"/>
      <c r="TSB53"/>
      <c r="TSC53"/>
      <c r="TSD53"/>
      <c r="TSE53"/>
      <c r="TSF53"/>
      <c r="TSG53"/>
      <c r="TSH53"/>
      <c r="TSI53"/>
      <c r="TSJ53"/>
      <c r="TSK53"/>
      <c r="TSL53"/>
      <c r="TSM53"/>
      <c r="TSN53"/>
      <c r="TSO53"/>
      <c r="TSP53"/>
      <c r="TSQ53"/>
      <c r="TSR53"/>
      <c r="TSS53"/>
      <c r="TST53"/>
      <c r="TSU53"/>
      <c r="TSV53"/>
      <c r="TSW53"/>
      <c r="TSX53"/>
      <c r="TSY53"/>
      <c r="TSZ53"/>
      <c r="TTA53"/>
      <c r="TTB53"/>
      <c r="TTC53"/>
      <c r="TTD53"/>
      <c r="TTE53"/>
      <c r="TTF53"/>
      <c r="TTG53"/>
      <c r="TTH53"/>
      <c r="TTI53"/>
      <c r="TTJ53"/>
      <c r="TTK53"/>
      <c r="TTL53"/>
      <c r="TTM53"/>
      <c r="TTN53"/>
      <c r="TTO53"/>
      <c r="TTP53"/>
      <c r="TTQ53"/>
      <c r="TTR53"/>
      <c r="TTS53"/>
      <c r="TTT53"/>
      <c r="TTU53"/>
      <c r="TTV53"/>
      <c r="TTW53"/>
      <c r="TTX53"/>
      <c r="TTY53"/>
      <c r="TTZ53"/>
      <c r="TUA53"/>
      <c r="TUB53"/>
      <c r="TUC53"/>
      <c r="TUD53"/>
      <c r="TUE53"/>
      <c r="TUF53"/>
      <c r="TUG53"/>
      <c r="TUH53"/>
      <c r="TUI53"/>
      <c r="TUJ53"/>
      <c r="TUK53"/>
      <c r="TUL53"/>
      <c r="TUM53"/>
      <c r="TUN53"/>
      <c r="TUO53"/>
      <c r="TUP53"/>
      <c r="TUQ53"/>
      <c r="TUR53"/>
      <c r="TUS53"/>
      <c r="TUT53"/>
      <c r="TUU53"/>
      <c r="TUV53"/>
      <c r="TUW53"/>
      <c r="TUX53"/>
      <c r="TUY53"/>
      <c r="TUZ53"/>
      <c r="TVA53"/>
      <c r="TVB53"/>
      <c r="TVC53"/>
      <c r="TVD53"/>
      <c r="TVE53"/>
      <c r="TVF53"/>
      <c r="TVG53"/>
      <c r="TVH53"/>
      <c r="TVI53"/>
      <c r="TVJ53"/>
      <c r="TVK53"/>
      <c r="TVL53"/>
      <c r="TVM53"/>
      <c r="TVN53"/>
      <c r="TVO53"/>
      <c r="TVP53"/>
      <c r="TVQ53"/>
      <c r="TVR53"/>
      <c r="TVS53"/>
      <c r="TVT53"/>
      <c r="TVU53"/>
      <c r="TVV53"/>
      <c r="TVW53"/>
      <c r="TVX53"/>
      <c r="TVY53"/>
      <c r="TVZ53"/>
      <c r="TWA53"/>
      <c r="TWB53"/>
      <c r="TWC53"/>
      <c r="TWD53"/>
      <c r="TWE53"/>
      <c r="TWF53"/>
      <c r="TWG53"/>
      <c r="TWH53"/>
      <c r="TWI53"/>
      <c r="TWJ53"/>
      <c r="TWK53"/>
      <c r="TWL53"/>
      <c r="TWM53"/>
      <c r="TWN53"/>
      <c r="TWO53"/>
      <c r="TWP53"/>
      <c r="TWQ53"/>
      <c r="TWR53"/>
      <c r="TWS53"/>
      <c r="TWT53"/>
      <c r="TWU53"/>
      <c r="TWV53"/>
      <c r="TWW53"/>
      <c r="TWX53"/>
      <c r="TWY53"/>
      <c r="TWZ53"/>
      <c r="TXA53"/>
      <c r="TXB53"/>
      <c r="TXC53"/>
      <c r="TXD53"/>
      <c r="TXE53"/>
      <c r="TXF53"/>
      <c r="TXG53"/>
      <c r="TXH53"/>
      <c r="TXI53"/>
      <c r="TXJ53"/>
      <c r="TXK53"/>
      <c r="TXL53"/>
      <c r="TXM53"/>
      <c r="TXN53"/>
      <c r="TXO53"/>
      <c r="TXP53"/>
      <c r="TXQ53"/>
      <c r="TXR53"/>
      <c r="TXS53"/>
      <c r="TXT53"/>
      <c r="TXU53"/>
      <c r="TXV53"/>
      <c r="TXW53"/>
      <c r="TXX53"/>
      <c r="TXY53"/>
      <c r="TXZ53"/>
      <c r="TYA53"/>
      <c r="TYB53"/>
      <c r="TYC53"/>
      <c r="TYD53"/>
      <c r="TYE53"/>
      <c r="TYF53"/>
      <c r="TYG53"/>
      <c r="TYH53"/>
      <c r="TYI53"/>
      <c r="TYJ53"/>
      <c r="TYK53"/>
      <c r="TYL53"/>
      <c r="TYM53"/>
      <c r="TYN53"/>
      <c r="TYO53"/>
      <c r="TYP53"/>
      <c r="TYQ53"/>
      <c r="TYR53"/>
      <c r="TYS53"/>
      <c r="TYT53"/>
      <c r="TYU53"/>
      <c r="TYV53"/>
      <c r="TYW53"/>
      <c r="TYX53"/>
      <c r="TYY53"/>
      <c r="TYZ53"/>
      <c r="TZA53"/>
      <c r="TZB53"/>
      <c r="TZC53"/>
      <c r="TZD53"/>
      <c r="TZE53"/>
      <c r="TZF53"/>
      <c r="TZG53"/>
      <c r="TZH53"/>
      <c r="TZI53"/>
      <c r="TZJ53"/>
      <c r="TZK53"/>
      <c r="TZL53"/>
      <c r="TZM53"/>
      <c r="TZN53"/>
      <c r="TZO53"/>
      <c r="TZP53"/>
      <c r="TZQ53"/>
      <c r="TZR53"/>
      <c r="TZS53"/>
      <c r="TZT53"/>
      <c r="TZU53"/>
      <c r="TZV53"/>
      <c r="TZW53"/>
      <c r="TZX53"/>
      <c r="TZY53"/>
      <c r="TZZ53"/>
      <c r="UAA53"/>
      <c r="UAB53"/>
      <c r="UAC53"/>
      <c r="UAD53"/>
      <c r="UAE53"/>
      <c r="UAF53"/>
      <c r="UAG53"/>
      <c r="UAH53"/>
      <c r="UAI53"/>
      <c r="UAJ53"/>
      <c r="UAK53"/>
      <c r="UAL53"/>
      <c r="UAM53"/>
      <c r="UAN53"/>
      <c r="UAO53"/>
      <c r="UAP53"/>
      <c r="UAQ53"/>
      <c r="UAR53"/>
      <c r="UAS53"/>
      <c r="UAT53"/>
      <c r="UAU53"/>
      <c r="UAV53"/>
      <c r="UAW53"/>
      <c r="UAX53"/>
      <c r="UAY53"/>
      <c r="UAZ53"/>
      <c r="UBA53"/>
      <c r="UBB53"/>
      <c r="UBC53"/>
      <c r="UBD53"/>
      <c r="UBE53"/>
      <c r="UBF53"/>
      <c r="UBG53"/>
      <c r="UBH53"/>
      <c r="UBI53"/>
      <c r="UBJ53"/>
      <c r="UBK53"/>
      <c r="UBL53"/>
      <c r="UBM53"/>
      <c r="UBN53"/>
      <c r="UBO53"/>
      <c r="UBP53"/>
      <c r="UBQ53"/>
      <c r="UBR53"/>
      <c r="UBS53"/>
      <c r="UBT53"/>
      <c r="UBU53"/>
      <c r="UBV53"/>
      <c r="UBW53"/>
      <c r="UBX53"/>
      <c r="UBY53"/>
      <c r="UBZ53"/>
      <c r="UCA53"/>
      <c r="UCB53"/>
      <c r="UCC53"/>
      <c r="UCD53"/>
      <c r="UCE53"/>
      <c r="UCF53"/>
      <c r="UCG53"/>
      <c r="UCH53"/>
      <c r="UCI53"/>
      <c r="UCJ53"/>
      <c r="UCK53"/>
      <c r="UCL53"/>
      <c r="UCM53"/>
      <c r="UCN53"/>
      <c r="UCO53"/>
      <c r="UCP53"/>
      <c r="UCQ53"/>
      <c r="UCR53"/>
      <c r="UCS53"/>
      <c r="UCT53"/>
      <c r="UCU53"/>
      <c r="UCV53"/>
      <c r="UCW53"/>
      <c r="UCX53"/>
      <c r="UCY53"/>
      <c r="UCZ53"/>
      <c r="UDA53"/>
      <c r="UDB53"/>
      <c r="UDC53"/>
      <c r="UDD53"/>
      <c r="UDE53"/>
      <c r="UDF53"/>
      <c r="UDG53"/>
      <c r="UDH53"/>
      <c r="UDI53"/>
      <c r="UDJ53"/>
      <c r="UDK53"/>
      <c r="UDL53"/>
      <c r="UDM53"/>
      <c r="UDN53"/>
      <c r="UDO53"/>
      <c r="UDP53"/>
      <c r="UDQ53"/>
      <c r="UDR53"/>
      <c r="UDS53"/>
      <c r="UDT53"/>
      <c r="UDU53"/>
      <c r="UDV53"/>
      <c r="UDW53"/>
      <c r="UDX53"/>
      <c r="UDY53"/>
      <c r="UDZ53"/>
      <c r="UEA53"/>
      <c r="UEB53"/>
      <c r="UEC53"/>
      <c r="UED53"/>
      <c r="UEE53"/>
      <c r="UEF53"/>
      <c r="UEG53"/>
      <c r="UEH53"/>
      <c r="UEI53"/>
      <c r="UEJ53"/>
      <c r="UEK53"/>
      <c r="UEL53"/>
      <c r="UEM53"/>
      <c r="UEN53"/>
      <c r="UEO53"/>
      <c r="UEP53"/>
      <c r="UEQ53"/>
      <c r="UER53"/>
      <c r="UES53"/>
      <c r="UET53"/>
      <c r="UEU53"/>
      <c r="UEV53"/>
      <c r="UEW53"/>
      <c r="UEX53"/>
      <c r="UEY53"/>
      <c r="UEZ53"/>
      <c r="UFA53"/>
      <c r="UFB53"/>
      <c r="UFC53"/>
      <c r="UFD53"/>
      <c r="UFE53"/>
      <c r="UFF53"/>
      <c r="UFG53"/>
      <c r="UFH53"/>
      <c r="UFI53"/>
      <c r="UFJ53"/>
      <c r="UFK53"/>
      <c r="UFL53"/>
      <c r="UFM53"/>
      <c r="UFN53"/>
      <c r="UFO53"/>
      <c r="UFP53"/>
      <c r="UFQ53"/>
      <c r="UFR53"/>
      <c r="UFS53"/>
      <c r="UFT53"/>
      <c r="UFU53"/>
      <c r="UFV53"/>
      <c r="UFW53"/>
      <c r="UFX53"/>
      <c r="UFY53"/>
      <c r="UFZ53"/>
      <c r="UGA53"/>
      <c r="UGB53"/>
      <c r="UGC53"/>
      <c r="UGD53"/>
      <c r="UGE53"/>
      <c r="UGF53"/>
      <c r="UGG53"/>
      <c r="UGH53"/>
      <c r="UGI53"/>
      <c r="UGJ53"/>
      <c r="UGK53"/>
      <c r="UGL53"/>
      <c r="UGM53"/>
      <c r="UGN53"/>
      <c r="UGO53"/>
      <c r="UGP53"/>
      <c r="UGQ53"/>
      <c r="UGR53"/>
      <c r="UGS53"/>
      <c r="UGT53"/>
      <c r="UGU53"/>
      <c r="UGV53"/>
      <c r="UGW53"/>
      <c r="UGX53"/>
      <c r="UGY53"/>
      <c r="UGZ53"/>
      <c r="UHA53"/>
      <c r="UHB53"/>
      <c r="UHC53"/>
      <c r="UHD53"/>
      <c r="UHE53"/>
      <c r="UHF53"/>
      <c r="UHG53"/>
      <c r="UHH53"/>
      <c r="UHI53"/>
      <c r="UHJ53"/>
      <c r="UHK53"/>
      <c r="UHL53"/>
      <c r="UHM53"/>
      <c r="UHN53"/>
      <c r="UHO53"/>
      <c r="UHP53"/>
      <c r="UHQ53"/>
      <c r="UHR53"/>
      <c r="UHS53"/>
      <c r="UHT53"/>
      <c r="UHU53"/>
      <c r="UHV53"/>
      <c r="UHW53"/>
      <c r="UHX53"/>
      <c r="UHY53"/>
      <c r="UHZ53"/>
      <c r="UIA53"/>
      <c r="UIB53"/>
      <c r="UIC53"/>
      <c r="UID53"/>
      <c r="UIE53"/>
      <c r="UIF53"/>
      <c r="UIG53"/>
      <c r="UIH53"/>
      <c r="UII53"/>
      <c r="UIJ53"/>
      <c r="UIK53"/>
      <c r="UIL53"/>
      <c r="UIM53"/>
      <c r="UIN53"/>
      <c r="UIO53"/>
      <c r="UIP53"/>
      <c r="UIQ53"/>
      <c r="UIR53"/>
      <c r="UIS53"/>
      <c r="UIT53"/>
      <c r="UIU53"/>
      <c r="UIV53"/>
      <c r="UIW53"/>
      <c r="UIX53"/>
      <c r="UIY53"/>
      <c r="UIZ53"/>
      <c r="UJA53"/>
      <c r="UJB53"/>
      <c r="UJC53"/>
      <c r="UJD53"/>
      <c r="UJE53"/>
      <c r="UJF53"/>
      <c r="UJG53"/>
      <c r="UJH53"/>
      <c r="UJI53"/>
      <c r="UJJ53"/>
      <c r="UJK53"/>
      <c r="UJL53"/>
      <c r="UJM53"/>
      <c r="UJN53"/>
      <c r="UJO53"/>
      <c r="UJP53"/>
      <c r="UJQ53"/>
      <c r="UJR53"/>
      <c r="UJS53"/>
      <c r="UJT53"/>
      <c r="UJU53"/>
      <c r="UJV53"/>
      <c r="UJW53"/>
      <c r="UJX53"/>
      <c r="UJY53"/>
      <c r="UJZ53"/>
      <c r="UKA53"/>
      <c r="UKB53"/>
      <c r="UKC53"/>
      <c r="UKD53"/>
      <c r="UKE53"/>
      <c r="UKF53"/>
      <c r="UKG53"/>
      <c r="UKH53"/>
      <c r="UKI53"/>
      <c r="UKJ53"/>
      <c r="UKK53"/>
      <c r="UKL53"/>
      <c r="UKM53"/>
      <c r="UKN53"/>
      <c r="UKO53"/>
      <c r="UKP53"/>
      <c r="UKQ53"/>
      <c r="UKR53"/>
      <c r="UKS53"/>
      <c r="UKT53"/>
      <c r="UKU53"/>
      <c r="UKV53"/>
      <c r="UKW53"/>
      <c r="UKX53"/>
      <c r="UKY53"/>
      <c r="UKZ53"/>
      <c r="ULA53"/>
      <c r="ULB53"/>
      <c r="ULC53"/>
      <c r="ULD53"/>
      <c r="ULE53"/>
      <c r="ULF53"/>
      <c r="ULG53"/>
      <c r="ULH53"/>
      <c r="ULI53"/>
      <c r="ULJ53"/>
      <c r="ULK53"/>
      <c r="ULL53"/>
      <c r="ULM53"/>
      <c r="ULN53"/>
      <c r="ULO53"/>
      <c r="ULP53"/>
      <c r="ULQ53"/>
      <c r="ULR53"/>
      <c r="ULS53"/>
      <c r="ULT53"/>
      <c r="ULU53"/>
      <c r="ULV53"/>
      <c r="ULW53"/>
      <c r="ULX53"/>
      <c r="ULY53"/>
      <c r="ULZ53"/>
      <c r="UMA53"/>
      <c r="UMB53"/>
      <c r="UMC53"/>
      <c r="UMD53"/>
      <c r="UME53"/>
      <c r="UMF53"/>
      <c r="UMG53"/>
      <c r="UMH53"/>
      <c r="UMI53"/>
      <c r="UMJ53"/>
      <c r="UMK53"/>
      <c r="UML53"/>
      <c r="UMM53"/>
      <c r="UMN53"/>
      <c r="UMO53"/>
      <c r="UMP53"/>
      <c r="UMQ53"/>
      <c r="UMR53"/>
      <c r="UMS53"/>
      <c r="UMT53"/>
      <c r="UMU53"/>
      <c r="UMV53"/>
      <c r="UMW53"/>
      <c r="UMX53"/>
      <c r="UMY53"/>
      <c r="UMZ53"/>
      <c r="UNA53"/>
      <c r="UNB53"/>
      <c r="UNC53"/>
      <c r="UND53"/>
      <c r="UNE53"/>
      <c r="UNF53"/>
      <c r="UNG53"/>
      <c r="UNH53"/>
      <c r="UNI53"/>
      <c r="UNJ53"/>
      <c r="UNK53"/>
      <c r="UNL53"/>
      <c r="UNM53"/>
      <c r="UNN53"/>
      <c r="UNO53"/>
      <c r="UNP53"/>
      <c r="UNQ53"/>
      <c r="UNR53"/>
      <c r="UNS53"/>
      <c r="UNT53"/>
      <c r="UNU53"/>
      <c r="UNV53"/>
      <c r="UNW53"/>
      <c r="UNX53"/>
      <c r="UNY53"/>
      <c r="UNZ53"/>
      <c r="UOA53"/>
      <c r="UOB53"/>
      <c r="UOC53"/>
      <c r="UOD53"/>
      <c r="UOE53"/>
      <c r="UOF53"/>
      <c r="UOG53"/>
      <c r="UOH53"/>
      <c r="UOI53"/>
      <c r="UOJ53"/>
      <c r="UOK53"/>
      <c r="UOL53"/>
      <c r="UOM53"/>
      <c r="UON53"/>
      <c r="UOO53"/>
      <c r="UOP53"/>
      <c r="UOQ53"/>
      <c r="UOR53"/>
      <c r="UOS53"/>
      <c r="UOT53"/>
      <c r="UOU53"/>
      <c r="UOV53"/>
      <c r="UOW53"/>
      <c r="UOX53"/>
      <c r="UOY53"/>
      <c r="UOZ53"/>
      <c r="UPA53"/>
      <c r="UPB53"/>
      <c r="UPC53"/>
      <c r="UPD53"/>
      <c r="UPE53"/>
      <c r="UPF53"/>
      <c r="UPG53"/>
      <c r="UPH53"/>
      <c r="UPI53"/>
      <c r="UPJ53"/>
      <c r="UPK53"/>
      <c r="UPL53"/>
      <c r="UPM53"/>
      <c r="UPN53"/>
      <c r="UPO53"/>
      <c r="UPP53"/>
      <c r="UPQ53"/>
      <c r="UPR53"/>
      <c r="UPS53"/>
      <c r="UPT53"/>
      <c r="UPU53"/>
      <c r="UPV53"/>
      <c r="UPW53"/>
      <c r="UPX53"/>
      <c r="UPY53"/>
      <c r="UPZ53"/>
      <c r="UQA53"/>
      <c r="UQB53"/>
      <c r="UQC53"/>
      <c r="UQD53"/>
      <c r="UQE53"/>
      <c r="UQF53"/>
      <c r="UQG53"/>
      <c r="UQH53"/>
      <c r="UQI53"/>
      <c r="UQJ53"/>
      <c r="UQK53"/>
      <c r="UQL53"/>
      <c r="UQM53"/>
      <c r="UQN53"/>
      <c r="UQO53"/>
      <c r="UQP53"/>
      <c r="UQQ53"/>
      <c r="UQR53"/>
      <c r="UQS53"/>
      <c r="UQT53"/>
      <c r="UQU53"/>
      <c r="UQV53"/>
      <c r="UQW53"/>
      <c r="UQX53"/>
      <c r="UQY53"/>
      <c r="UQZ53"/>
      <c r="URA53"/>
      <c r="URB53"/>
      <c r="URC53"/>
      <c r="URD53"/>
      <c r="URE53"/>
      <c r="URF53"/>
      <c r="URG53"/>
      <c r="URH53"/>
      <c r="URI53"/>
      <c r="URJ53"/>
      <c r="URK53"/>
      <c r="URL53"/>
      <c r="URM53"/>
      <c r="URN53"/>
      <c r="URO53"/>
      <c r="URP53"/>
      <c r="URQ53"/>
      <c r="URR53"/>
      <c r="URS53"/>
      <c r="URT53"/>
      <c r="URU53"/>
      <c r="URV53"/>
      <c r="URW53"/>
      <c r="URX53"/>
      <c r="URY53"/>
      <c r="URZ53"/>
      <c r="USA53"/>
      <c r="USB53"/>
      <c r="USC53"/>
      <c r="USD53"/>
      <c r="USE53"/>
      <c r="USF53"/>
      <c r="USG53"/>
      <c r="USH53"/>
      <c r="USI53"/>
      <c r="USJ53"/>
      <c r="USK53"/>
      <c r="USL53"/>
      <c r="USM53"/>
      <c r="USN53"/>
      <c r="USO53"/>
      <c r="USP53"/>
      <c r="USQ53"/>
      <c r="USR53"/>
      <c r="USS53"/>
      <c r="UST53"/>
      <c r="USU53"/>
      <c r="USV53"/>
      <c r="USW53"/>
      <c r="USX53"/>
      <c r="USY53"/>
      <c r="USZ53"/>
      <c r="UTA53"/>
      <c r="UTB53"/>
      <c r="UTC53"/>
      <c r="UTD53"/>
      <c r="UTE53"/>
      <c r="UTF53"/>
      <c r="UTG53"/>
      <c r="UTH53"/>
      <c r="UTI53"/>
      <c r="UTJ53"/>
      <c r="UTK53"/>
      <c r="UTL53"/>
      <c r="UTM53"/>
      <c r="UTN53"/>
      <c r="UTO53"/>
      <c r="UTP53"/>
      <c r="UTQ53"/>
      <c r="UTR53"/>
      <c r="UTS53"/>
      <c r="UTT53"/>
      <c r="UTU53"/>
      <c r="UTV53"/>
      <c r="UTW53"/>
      <c r="UTX53"/>
      <c r="UTY53"/>
      <c r="UTZ53"/>
      <c r="UUA53"/>
      <c r="UUB53"/>
      <c r="UUC53"/>
      <c r="UUD53"/>
      <c r="UUE53"/>
      <c r="UUF53"/>
      <c r="UUG53"/>
      <c r="UUH53"/>
      <c r="UUI53"/>
      <c r="UUJ53"/>
      <c r="UUK53"/>
      <c r="UUL53"/>
      <c r="UUM53"/>
      <c r="UUN53"/>
      <c r="UUO53"/>
      <c r="UUP53"/>
      <c r="UUQ53"/>
      <c r="UUR53"/>
      <c r="UUS53"/>
      <c r="UUT53"/>
      <c r="UUU53"/>
      <c r="UUV53"/>
      <c r="UUW53"/>
      <c r="UUX53"/>
      <c r="UUY53"/>
      <c r="UUZ53"/>
      <c r="UVA53"/>
      <c r="UVB53"/>
      <c r="UVC53"/>
      <c r="UVD53"/>
      <c r="UVE53"/>
      <c r="UVF53"/>
      <c r="UVG53"/>
      <c r="UVH53"/>
      <c r="UVI53"/>
      <c r="UVJ53"/>
      <c r="UVK53"/>
      <c r="UVL53"/>
      <c r="UVM53"/>
      <c r="UVN53"/>
      <c r="UVO53"/>
      <c r="UVP53"/>
      <c r="UVQ53"/>
      <c r="UVR53"/>
      <c r="UVS53"/>
      <c r="UVT53"/>
      <c r="UVU53"/>
      <c r="UVV53"/>
      <c r="UVW53"/>
      <c r="UVX53"/>
      <c r="UVY53"/>
      <c r="UVZ53"/>
      <c r="UWA53"/>
      <c r="UWB53"/>
      <c r="UWC53"/>
      <c r="UWD53"/>
      <c r="UWE53"/>
      <c r="UWF53"/>
      <c r="UWG53"/>
      <c r="UWH53"/>
      <c r="UWI53"/>
      <c r="UWJ53"/>
      <c r="UWK53"/>
      <c r="UWL53"/>
      <c r="UWM53"/>
      <c r="UWN53"/>
      <c r="UWO53"/>
      <c r="UWP53"/>
      <c r="UWQ53"/>
      <c r="UWR53"/>
      <c r="UWS53"/>
      <c r="UWT53"/>
      <c r="UWU53"/>
      <c r="UWV53"/>
      <c r="UWW53"/>
      <c r="UWX53"/>
      <c r="UWY53"/>
      <c r="UWZ53"/>
      <c r="UXA53"/>
      <c r="UXB53"/>
      <c r="UXC53"/>
      <c r="UXD53"/>
      <c r="UXE53"/>
      <c r="UXF53"/>
      <c r="UXG53"/>
      <c r="UXH53"/>
      <c r="UXI53"/>
      <c r="UXJ53"/>
      <c r="UXK53"/>
      <c r="UXL53"/>
      <c r="UXM53"/>
      <c r="UXN53"/>
      <c r="UXO53"/>
      <c r="UXP53"/>
      <c r="UXQ53"/>
      <c r="UXR53"/>
      <c r="UXS53"/>
      <c r="UXT53"/>
      <c r="UXU53"/>
      <c r="UXV53"/>
      <c r="UXW53"/>
      <c r="UXX53"/>
      <c r="UXY53"/>
      <c r="UXZ53"/>
      <c r="UYA53"/>
      <c r="UYB53"/>
      <c r="UYC53"/>
      <c r="UYD53"/>
      <c r="UYE53"/>
      <c r="UYF53"/>
      <c r="UYG53"/>
      <c r="UYH53"/>
      <c r="UYI53"/>
      <c r="UYJ53"/>
      <c r="UYK53"/>
      <c r="UYL53"/>
      <c r="UYM53"/>
      <c r="UYN53"/>
      <c r="UYO53"/>
      <c r="UYP53"/>
      <c r="UYQ53"/>
      <c r="UYR53"/>
      <c r="UYS53"/>
      <c r="UYT53"/>
      <c r="UYU53"/>
      <c r="UYV53"/>
      <c r="UYW53"/>
      <c r="UYX53"/>
      <c r="UYY53"/>
      <c r="UYZ53"/>
      <c r="UZA53"/>
      <c r="UZB53"/>
      <c r="UZC53"/>
      <c r="UZD53"/>
      <c r="UZE53"/>
      <c r="UZF53"/>
      <c r="UZG53"/>
      <c r="UZH53"/>
      <c r="UZI53"/>
      <c r="UZJ53"/>
      <c r="UZK53"/>
      <c r="UZL53"/>
      <c r="UZM53"/>
      <c r="UZN53"/>
      <c r="UZO53"/>
      <c r="UZP53"/>
      <c r="UZQ53"/>
      <c r="UZR53"/>
      <c r="UZS53"/>
      <c r="UZT53"/>
      <c r="UZU53"/>
      <c r="UZV53"/>
      <c r="UZW53"/>
      <c r="UZX53"/>
      <c r="UZY53"/>
      <c r="UZZ53"/>
      <c r="VAA53"/>
      <c r="VAB53"/>
      <c r="VAC53"/>
      <c r="VAD53"/>
      <c r="VAE53"/>
      <c r="VAF53"/>
      <c r="VAG53"/>
      <c r="VAH53"/>
      <c r="VAI53"/>
      <c r="VAJ53"/>
      <c r="VAK53"/>
      <c r="VAL53"/>
      <c r="VAM53"/>
      <c r="VAN53"/>
      <c r="VAO53"/>
      <c r="VAP53"/>
      <c r="VAQ53"/>
      <c r="VAR53"/>
      <c r="VAS53"/>
      <c r="VAT53"/>
      <c r="VAU53"/>
      <c r="VAV53"/>
      <c r="VAW53"/>
      <c r="VAX53"/>
      <c r="VAY53"/>
      <c r="VAZ53"/>
      <c r="VBA53"/>
      <c r="VBB53"/>
      <c r="VBC53"/>
      <c r="VBD53"/>
      <c r="VBE53"/>
      <c r="VBF53"/>
      <c r="VBG53"/>
      <c r="VBH53"/>
      <c r="VBI53"/>
      <c r="VBJ53"/>
      <c r="VBK53"/>
      <c r="VBL53"/>
      <c r="VBM53"/>
      <c r="VBN53"/>
      <c r="VBO53"/>
      <c r="VBP53"/>
      <c r="VBQ53"/>
      <c r="VBR53"/>
      <c r="VBS53"/>
      <c r="VBT53"/>
      <c r="VBU53"/>
      <c r="VBV53"/>
      <c r="VBW53"/>
      <c r="VBX53"/>
      <c r="VBY53"/>
      <c r="VBZ53"/>
      <c r="VCA53"/>
      <c r="VCB53"/>
      <c r="VCC53"/>
      <c r="VCD53"/>
      <c r="VCE53"/>
      <c r="VCF53"/>
      <c r="VCG53"/>
      <c r="VCH53"/>
      <c r="VCI53"/>
      <c r="VCJ53"/>
      <c r="VCK53"/>
      <c r="VCL53"/>
      <c r="VCM53"/>
      <c r="VCN53"/>
      <c r="VCO53"/>
      <c r="VCP53"/>
      <c r="VCQ53"/>
      <c r="VCR53"/>
      <c r="VCS53"/>
      <c r="VCT53"/>
      <c r="VCU53"/>
      <c r="VCV53"/>
      <c r="VCW53"/>
      <c r="VCX53"/>
      <c r="VCY53"/>
      <c r="VCZ53"/>
      <c r="VDA53"/>
      <c r="VDB53"/>
      <c r="VDC53"/>
      <c r="VDD53"/>
      <c r="VDE53"/>
      <c r="VDF53"/>
      <c r="VDG53"/>
      <c r="VDH53"/>
      <c r="VDI53"/>
      <c r="VDJ53"/>
      <c r="VDK53"/>
      <c r="VDL53"/>
      <c r="VDM53"/>
      <c r="VDN53"/>
      <c r="VDO53"/>
      <c r="VDP53"/>
      <c r="VDQ53"/>
      <c r="VDR53"/>
      <c r="VDS53"/>
      <c r="VDT53"/>
      <c r="VDU53"/>
      <c r="VDV53"/>
      <c r="VDW53"/>
      <c r="VDX53"/>
      <c r="VDY53"/>
      <c r="VDZ53"/>
      <c r="VEA53"/>
      <c r="VEB53"/>
      <c r="VEC53"/>
      <c r="VED53"/>
      <c r="VEE53"/>
      <c r="VEF53"/>
      <c r="VEG53"/>
      <c r="VEH53"/>
      <c r="VEI53"/>
      <c r="VEJ53"/>
      <c r="VEK53"/>
      <c r="VEL53"/>
      <c r="VEM53"/>
      <c r="VEN53"/>
      <c r="VEO53"/>
      <c r="VEP53"/>
      <c r="VEQ53"/>
      <c r="VER53"/>
      <c r="VES53"/>
      <c r="VET53"/>
      <c r="VEU53"/>
      <c r="VEV53"/>
      <c r="VEW53"/>
      <c r="VEX53"/>
      <c r="VEY53"/>
      <c r="VEZ53"/>
      <c r="VFA53"/>
      <c r="VFB53"/>
      <c r="VFC53"/>
      <c r="VFD53"/>
      <c r="VFE53"/>
      <c r="VFF53"/>
      <c r="VFG53"/>
      <c r="VFH53"/>
      <c r="VFI53"/>
      <c r="VFJ53"/>
      <c r="VFK53"/>
      <c r="VFL53"/>
      <c r="VFM53"/>
      <c r="VFN53"/>
      <c r="VFO53"/>
      <c r="VFP53"/>
      <c r="VFQ53"/>
      <c r="VFR53"/>
      <c r="VFS53"/>
      <c r="VFT53"/>
      <c r="VFU53"/>
      <c r="VFV53"/>
      <c r="VFW53"/>
      <c r="VFX53"/>
      <c r="VFY53"/>
      <c r="VFZ53"/>
      <c r="VGA53"/>
      <c r="VGB53"/>
      <c r="VGC53"/>
      <c r="VGD53"/>
      <c r="VGE53"/>
      <c r="VGF53"/>
      <c r="VGG53"/>
      <c r="VGH53"/>
      <c r="VGI53"/>
      <c r="VGJ53"/>
      <c r="VGK53"/>
      <c r="VGL53"/>
      <c r="VGM53"/>
      <c r="VGN53"/>
      <c r="VGO53"/>
      <c r="VGP53"/>
      <c r="VGQ53"/>
      <c r="VGR53"/>
      <c r="VGS53"/>
      <c r="VGT53"/>
      <c r="VGU53"/>
      <c r="VGV53"/>
      <c r="VGW53"/>
      <c r="VGX53"/>
      <c r="VGY53"/>
      <c r="VGZ53"/>
      <c r="VHA53"/>
      <c r="VHB53"/>
      <c r="VHC53"/>
      <c r="VHD53"/>
      <c r="VHE53"/>
      <c r="VHF53"/>
      <c r="VHG53"/>
      <c r="VHH53"/>
      <c r="VHI53"/>
      <c r="VHJ53"/>
      <c r="VHK53"/>
      <c r="VHL53"/>
      <c r="VHM53"/>
      <c r="VHN53"/>
      <c r="VHO53"/>
      <c r="VHP53"/>
      <c r="VHQ53"/>
      <c r="VHR53"/>
      <c r="VHS53"/>
      <c r="VHT53"/>
      <c r="VHU53"/>
      <c r="VHV53"/>
      <c r="VHW53"/>
      <c r="VHX53"/>
      <c r="VHY53"/>
      <c r="VHZ53"/>
      <c r="VIA53"/>
      <c r="VIB53"/>
      <c r="VIC53"/>
      <c r="VID53"/>
      <c r="VIE53"/>
      <c r="VIF53"/>
      <c r="VIG53"/>
      <c r="VIH53"/>
      <c r="VII53"/>
      <c r="VIJ53"/>
      <c r="VIK53"/>
      <c r="VIL53"/>
      <c r="VIM53"/>
      <c r="VIN53"/>
      <c r="VIO53"/>
      <c r="VIP53"/>
      <c r="VIQ53"/>
      <c r="VIR53"/>
      <c r="VIS53"/>
      <c r="VIT53"/>
      <c r="VIU53"/>
      <c r="VIV53"/>
      <c r="VIW53"/>
      <c r="VIX53"/>
      <c r="VIY53"/>
      <c r="VIZ53"/>
      <c r="VJA53"/>
      <c r="VJB53"/>
      <c r="VJC53"/>
      <c r="VJD53"/>
      <c r="VJE53"/>
      <c r="VJF53"/>
      <c r="VJG53"/>
      <c r="VJH53"/>
      <c r="VJI53"/>
      <c r="VJJ53"/>
      <c r="VJK53"/>
      <c r="VJL53"/>
      <c r="VJM53"/>
      <c r="VJN53"/>
      <c r="VJO53"/>
      <c r="VJP53"/>
      <c r="VJQ53"/>
      <c r="VJR53"/>
      <c r="VJS53"/>
      <c r="VJT53"/>
      <c r="VJU53"/>
      <c r="VJV53"/>
      <c r="VJW53"/>
      <c r="VJX53"/>
      <c r="VJY53"/>
      <c r="VJZ53"/>
      <c r="VKA53"/>
      <c r="VKB53"/>
      <c r="VKC53"/>
      <c r="VKD53"/>
      <c r="VKE53"/>
      <c r="VKF53"/>
      <c r="VKG53"/>
      <c r="VKH53"/>
      <c r="VKI53"/>
      <c r="VKJ53"/>
      <c r="VKK53"/>
      <c r="VKL53"/>
      <c r="VKM53"/>
      <c r="VKN53"/>
      <c r="VKO53"/>
      <c r="VKP53"/>
      <c r="VKQ53"/>
      <c r="VKR53"/>
      <c r="VKS53"/>
      <c r="VKT53"/>
      <c r="VKU53"/>
      <c r="VKV53"/>
      <c r="VKW53"/>
      <c r="VKX53"/>
      <c r="VKY53"/>
      <c r="VKZ53"/>
      <c r="VLA53"/>
      <c r="VLB53"/>
      <c r="VLC53"/>
      <c r="VLD53"/>
      <c r="VLE53"/>
      <c r="VLF53"/>
      <c r="VLG53"/>
      <c r="VLH53"/>
      <c r="VLI53"/>
      <c r="VLJ53"/>
      <c r="VLK53"/>
      <c r="VLL53"/>
      <c r="VLM53"/>
      <c r="VLN53"/>
      <c r="VLO53"/>
      <c r="VLP53"/>
      <c r="VLQ53"/>
      <c r="VLR53"/>
      <c r="VLS53"/>
      <c r="VLT53"/>
      <c r="VLU53"/>
      <c r="VLV53"/>
      <c r="VLW53"/>
      <c r="VLX53"/>
      <c r="VLY53"/>
      <c r="VLZ53"/>
      <c r="VMA53"/>
      <c r="VMB53"/>
      <c r="VMC53"/>
      <c r="VMD53"/>
      <c r="VME53"/>
      <c r="VMF53"/>
      <c r="VMG53"/>
      <c r="VMH53"/>
      <c r="VMI53"/>
      <c r="VMJ53"/>
      <c r="VMK53"/>
      <c r="VML53"/>
      <c r="VMM53"/>
      <c r="VMN53"/>
      <c r="VMO53"/>
      <c r="VMP53"/>
      <c r="VMQ53"/>
      <c r="VMR53"/>
      <c r="VMS53"/>
      <c r="VMT53"/>
      <c r="VMU53"/>
      <c r="VMV53"/>
      <c r="VMW53"/>
      <c r="VMX53"/>
      <c r="VMY53"/>
      <c r="VMZ53"/>
      <c r="VNA53"/>
      <c r="VNB53"/>
      <c r="VNC53"/>
      <c r="VND53"/>
      <c r="VNE53"/>
      <c r="VNF53"/>
      <c r="VNG53"/>
      <c r="VNH53"/>
      <c r="VNI53"/>
      <c r="VNJ53"/>
      <c r="VNK53"/>
      <c r="VNL53"/>
      <c r="VNM53"/>
      <c r="VNN53"/>
      <c r="VNO53"/>
      <c r="VNP53"/>
      <c r="VNQ53"/>
      <c r="VNR53"/>
      <c r="VNS53"/>
      <c r="VNT53"/>
      <c r="VNU53"/>
      <c r="VNV53"/>
      <c r="VNW53"/>
      <c r="VNX53"/>
      <c r="VNY53"/>
      <c r="VNZ53"/>
      <c r="VOA53"/>
      <c r="VOB53"/>
      <c r="VOC53"/>
      <c r="VOD53"/>
      <c r="VOE53"/>
      <c r="VOF53"/>
      <c r="VOG53"/>
      <c r="VOH53"/>
      <c r="VOI53"/>
      <c r="VOJ53"/>
      <c r="VOK53"/>
      <c r="VOL53"/>
      <c r="VOM53"/>
      <c r="VON53"/>
      <c r="VOO53"/>
      <c r="VOP53"/>
      <c r="VOQ53"/>
      <c r="VOR53"/>
      <c r="VOS53"/>
      <c r="VOT53"/>
      <c r="VOU53"/>
      <c r="VOV53"/>
      <c r="VOW53"/>
      <c r="VOX53"/>
      <c r="VOY53"/>
      <c r="VOZ53"/>
      <c r="VPA53"/>
      <c r="VPB53"/>
      <c r="VPC53"/>
      <c r="VPD53"/>
      <c r="VPE53"/>
      <c r="VPF53"/>
      <c r="VPG53"/>
      <c r="VPH53"/>
      <c r="VPI53"/>
      <c r="VPJ53"/>
      <c r="VPK53"/>
      <c r="VPL53"/>
      <c r="VPM53"/>
      <c r="VPN53"/>
      <c r="VPO53"/>
      <c r="VPP53"/>
      <c r="VPQ53"/>
      <c r="VPR53"/>
      <c r="VPS53"/>
      <c r="VPT53"/>
      <c r="VPU53"/>
      <c r="VPV53"/>
      <c r="VPW53"/>
      <c r="VPX53"/>
      <c r="VPY53"/>
      <c r="VPZ53"/>
      <c r="VQA53"/>
      <c r="VQB53"/>
      <c r="VQC53"/>
      <c r="VQD53"/>
      <c r="VQE53"/>
      <c r="VQF53"/>
      <c r="VQG53"/>
      <c r="VQH53"/>
      <c r="VQI53"/>
      <c r="VQJ53"/>
      <c r="VQK53"/>
      <c r="VQL53"/>
      <c r="VQM53"/>
      <c r="VQN53"/>
      <c r="VQO53"/>
      <c r="VQP53"/>
      <c r="VQQ53"/>
      <c r="VQR53"/>
      <c r="VQS53"/>
      <c r="VQT53"/>
      <c r="VQU53"/>
      <c r="VQV53"/>
      <c r="VQW53"/>
      <c r="VQX53"/>
      <c r="VQY53"/>
      <c r="VQZ53"/>
      <c r="VRA53"/>
      <c r="VRB53"/>
      <c r="VRC53"/>
      <c r="VRD53"/>
      <c r="VRE53"/>
      <c r="VRF53"/>
      <c r="VRG53"/>
      <c r="VRH53"/>
      <c r="VRI53"/>
      <c r="VRJ53"/>
      <c r="VRK53"/>
      <c r="VRL53"/>
      <c r="VRM53"/>
      <c r="VRN53"/>
      <c r="VRO53"/>
      <c r="VRP53"/>
      <c r="VRQ53"/>
      <c r="VRR53"/>
      <c r="VRS53"/>
      <c r="VRT53"/>
      <c r="VRU53"/>
      <c r="VRV53"/>
      <c r="VRW53"/>
      <c r="VRX53"/>
      <c r="VRY53"/>
      <c r="VRZ53"/>
      <c r="VSA53"/>
      <c r="VSB53"/>
      <c r="VSC53"/>
      <c r="VSD53"/>
      <c r="VSE53"/>
      <c r="VSF53"/>
      <c r="VSG53"/>
      <c r="VSH53"/>
      <c r="VSI53"/>
      <c r="VSJ53"/>
      <c r="VSK53"/>
      <c r="VSL53"/>
      <c r="VSM53"/>
      <c r="VSN53"/>
      <c r="VSO53"/>
      <c r="VSP53"/>
      <c r="VSQ53"/>
      <c r="VSR53"/>
      <c r="VSS53"/>
      <c r="VST53"/>
      <c r="VSU53"/>
      <c r="VSV53"/>
      <c r="VSW53"/>
      <c r="VSX53"/>
      <c r="VSY53"/>
      <c r="VSZ53"/>
      <c r="VTA53"/>
      <c r="VTB53"/>
      <c r="VTC53"/>
      <c r="VTD53"/>
      <c r="VTE53"/>
      <c r="VTF53"/>
      <c r="VTG53"/>
      <c r="VTH53"/>
      <c r="VTI53"/>
      <c r="VTJ53"/>
      <c r="VTK53"/>
      <c r="VTL53"/>
      <c r="VTM53"/>
      <c r="VTN53"/>
      <c r="VTO53"/>
      <c r="VTP53"/>
      <c r="VTQ53"/>
      <c r="VTR53"/>
      <c r="VTS53"/>
      <c r="VTT53"/>
      <c r="VTU53"/>
      <c r="VTV53"/>
      <c r="VTW53"/>
      <c r="VTX53"/>
      <c r="VTY53"/>
      <c r="VTZ53"/>
      <c r="VUA53"/>
      <c r="VUB53"/>
      <c r="VUC53"/>
      <c r="VUD53"/>
      <c r="VUE53"/>
      <c r="VUF53"/>
      <c r="VUG53"/>
      <c r="VUH53"/>
      <c r="VUI53"/>
      <c r="VUJ53"/>
      <c r="VUK53"/>
      <c r="VUL53"/>
      <c r="VUM53"/>
      <c r="VUN53"/>
      <c r="VUO53"/>
      <c r="VUP53"/>
      <c r="VUQ53"/>
      <c r="VUR53"/>
      <c r="VUS53"/>
      <c r="VUT53"/>
      <c r="VUU53"/>
      <c r="VUV53"/>
      <c r="VUW53"/>
      <c r="VUX53"/>
      <c r="VUY53"/>
      <c r="VUZ53"/>
      <c r="VVA53"/>
      <c r="VVB53"/>
      <c r="VVC53"/>
      <c r="VVD53"/>
      <c r="VVE53"/>
      <c r="VVF53"/>
      <c r="VVG53"/>
      <c r="VVH53"/>
      <c r="VVI53"/>
      <c r="VVJ53"/>
      <c r="VVK53"/>
      <c r="VVL53"/>
      <c r="VVM53"/>
      <c r="VVN53"/>
      <c r="VVO53"/>
      <c r="VVP53"/>
      <c r="VVQ53"/>
      <c r="VVR53"/>
      <c r="VVS53"/>
      <c r="VVT53"/>
      <c r="VVU53"/>
      <c r="VVV53"/>
      <c r="VVW53"/>
      <c r="VVX53"/>
      <c r="VVY53"/>
      <c r="VVZ53"/>
      <c r="VWA53"/>
      <c r="VWB53"/>
      <c r="VWC53"/>
      <c r="VWD53"/>
      <c r="VWE53"/>
      <c r="VWF53"/>
      <c r="VWG53"/>
      <c r="VWH53"/>
      <c r="VWI53"/>
      <c r="VWJ53"/>
      <c r="VWK53"/>
      <c r="VWL53"/>
      <c r="VWM53"/>
      <c r="VWN53"/>
      <c r="VWO53"/>
      <c r="VWP53"/>
      <c r="VWQ53"/>
      <c r="VWR53"/>
      <c r="VWS53"/>
      <c r="VWT53"/>
      <c r="VWU53"/>
      <c r="VWV53"/>
      <c r="VWW53"/>
      <c r="VWX53"/>
      <c r="VWY53"/>
      <c r="VWZ53"/>
      <c r="VXA53"/>
      <c r="VXB53"/>
      <c r="VXC53"/>
      <c r="VXD53"/>
      <c r="VXE53"/>
      <c r="VXF53"/>
      <c r="VXG53"/>
      <c r="VXH53"/>
      <c r="VXI53"/>
      <c r="VXJ53"/>
      <c r="VXK53"/>
      <c r="VXL53"/>
      <c r="VXM53"/>
      <c r="VXN53"/>
      <c r="VXO53"/>
      <c r="VXP53"/>
      <c r="VXQ53"/>
      <c r="VXR53"/>
      <c r="VXS53"/>
      <c r="VXT53"/>
      <c r="VXU53"/>
      <c r="VXV53"/>
      <c r="VXW53"/>
      <c r="VXX53"/>
      <c r="VXY53"/>
      <c r="VXZ53"/>
      <c r="VYA53"/>
      <c r="VYB53"/>
      <c r="VYC53"/>
      <c r="VYD53"/>
      <c r="VYE53"/>
      <c r="VYF53"/>
      <c r="VYG53"/>
      <c r="VYH53"/>
      <c r="VYI53"/>
      <c r="VYJ53"/>
      <c r="VYK53"/>
      <c r="VYL53"/>
      <c r="VYM53"/>
      <c r="VYN53"/>
      <c r="VYO53"/>
      <c r="VYP53"/>
      <c r="VYQ53"/>
      <c r="VYR53"/>
      <c r="VYS53"/>
      <c r="VYT53"/>
      <c r="VYU53"/>
      <c r="VYV53"/>
      <c r="VYW53"/>
      <c r="VYX53"/>
      <c r="VYY53"/>
      <c r="VYZ53"/>
      <c r="VZA53"/>
      <c r="VZB53"/>
      <c r="VZC53"/>
      <c r="VZD53"/>
      <c r="VZE53"/>
      <c r="VZF53"/>
      <c r="VZG53"/>
      <c r="VZH53"/>
      <c r="VZI53"/>
      <c r="VZJ53"/>
      <c r="VZK53"/>
      <c r="VZL53"/>
      <c r="VZM53"/>
      <c r="VZN53"/>
      <c r="VZO53"/>
      <c r="VZP53"/>
      <c r="VZQ53"/>
      <c r="VZR53"/>
      <c r="VZS53"/>
      <c r="VZT53"/>
      <c r="VZU53"/>
      <c r="VZV53"/>
      <c r="VZW53"/>
      <c r="VZX53"/>
      <c r="VZY53"/>
      <c r="VZZ53"/>
      <c r="WAA53"/>
      <c r="WAB53"/>
      <c r="WAC53"/>
      <c r="WAD53"/>
      <c r="WAE53"/>
      <c r="WAF53"/>
      <c r="WAG53"/>
      <c r="WAH53"/>
      <c r="WAI53"/>
      <c r="WAJ53"/>
      <c r="WAK53"/>
      <c r="WAL53"/>
      <c r="WAM53"/>
      <c r="WAN53"/>
      <c r="WAO53"/>
      <c r="WAP53"/>
      <c r="WAQ53"/>
      <c r="WAR53"/>
      <c r="WAS53"/>
      <c r="WAT53"/>
      <c r="WAU53"/>
      <c r="WAV53"/>
      <c r="WAW53"/>
      <c r="WAX53"/>
      <c r="WAY53"/>
      <c r="WAZ53"/>
      <c r="WBA53"/>
      <c r="WBB53"/>
      <c r="WBC53"/>
      <c r="WBD53"/>
      <c r="WBE53"/>
      <c r="WBF53"/>
      <c r="WBG53"/>
      <c r="WBH53"/>
      <c r="WBI53"/>
      <c r="WBJ53"/>
      <c r="WBK53"/>
      <c r="WBL53"/>
      <c r="WBM53"/>
      <c r="WBN53"/>
      <c r="WBO53"/>
      <c r="WBP53"/>
      <c r="WBQ53"/>
      <c r="WBR53"/>
      <c r="WBS53"/>
      <c r="WBT53"/>
      <c r="WBU53"/>
      <c r="WBV53"/>
      <c r="WBW53"/>
      <c r="WBX53"/>
      <c r="WBY53"/>
      <c r="WBZ53"/>
      <c r="WCA53"/>
      <c r="WCB53"/>
      <c r="WCC53"/>
      <c r="WCD53"/>
      <c r="WCE53"/>
      <c r="WCF53"/>
      <c r="WCG53"/>
      <c r="WCH53"/>
      <c r="WCI53"/>
      <c r="WCJ53"/>
      <c r="WCK53"/>
      <c r="WCL53"/>
      <c r="WCM53"/>
      <c r="WCN53"/>
      <c r="WCO53"/>
      <c r="WCP53"/>
      <c r="WCQ53"/>
      <c r="WCR53"/>
      <c r="WCS53"/>
      <c r="WCT53"/>
      <c r="WCU53"/>
      <c r="WCV53"/>
      <c r="WCW53"/>
      <c r="WCX53"/>
      <c r="WCY53"/>
      <c r="WCZ53"/>
      <c r="WDA53"/>
      <c r="WDB53"/>
      <c r="WDC53"/>
      <c r="WDD53"/>
      <c r="WDE53"/>
      <c r="WDF53"/>
      <c r="WDG53"/>
      <c r="WDH53"/>
      <c r="WDI53"/>
      <c r="WDJ53"/>
      <c r="WDK53"/>
      <c r="WDL53"/>
      <c r="WDM53"/>
      <c r="WDN53"/>
      <c r="WDO53"/>
      <c r="WDP53"/>
      <c r="WDQ53"/>
      <c r="WDR53"/>
      <c r="WDS53"/>
      <c r="WDT53"/>
      <c r="WDU53"/>
      <c r="WDV53"/>
      <c r="WDW53"/>
      <c r="WDX53"/>
      <c r="WDY53"/>
      <c r="WDZ53"/>
      <c r="WEA53"/>
      <c r="WEB53"/>
      <c r="WEC53"/>
      <c r="WED53"/>
      <c r="WEE53"/>
      <c r="WEF53"/>
      <c r="WEG53"/>
      <c r="WEH53"/>
      <c r="WEI53"/>
      <c r="WEJ53"/>
      <c r="WEK53"/>
      <c r="WEL53"/>
      <c r="WEM53"/>
      <c r="WEN53"/>
      <c r="WEO53"/>
      <c r="WEP53"/>
      <c r="WEQ53"/>
      <c r="WER53"/>
      <c r="WES53"/>
      <c r="WET53"/>
      <c r="WEU53"/>
      <c r="WEV53"/>
      <c r="WEW53"/>
      <c r="WEX53"/>
      <c r="WEY53"/>
      <c r="WEZ53"/>
      <c r="WFA53"/>
      <c r="WFB53"/>
      <c r="WFC53"/>
      <c r="WFD53"/>
      <c r="WFE53"/>
      <c r="WFF53"/>
      <c r="WFG53"/>
      <c r="WFH53"/>
      <c r="WFI53"/>
      <c r="WFJ53"/>
      <c r="WFK53"/>
      <c r="WFL53"/>
      <c r="WFM53"/>
      <c r="WFN53"/>
      <c r="WFO53"/>
      <c r="WFP53"/>
      <c r="WFQ53"/>
      <c r="WFR53"/>
      <c r="WFS53"/>
      <c r="WFT53"/>
      <c r="WFU53"/>
      <c r="WFV53"/>
      <c r="WFW53"/>
      <c r="WFX53"/>
      <c r="WFY53"/>
      <c r="WFZ53"/>
      <c r="WGA53"/>
      <c r="WGB53"/>
      <c r="WGC53"/>
      <c r="WGD53"/>
      <c r="WGE53"/>
      <c r="WGF53"/>
      <c r="WGG53"/>
      <c r="WGH53"/>
      <c r="WGI53"/>
      <c r="WGJ53"/>
      <c r="WGK53"/>
      <c r="WGL53"/>
      <c r="WGM53"/>
      <c r="WGN53"/>
      <c r="WGO53"/>
      <c r="WGP53"/>
      <c r="WGQ53"/>
      <c r="WGR53"/>
      <c r="WGS53"/>
      <c r="WGT53"/>
      <c r="WGU53"/>
      <c r="WGV53"/>
      <c r="WGW53"/>
      <c r="WGX53"/>
      <c r="WGY53"/>
      <c r="WGZ53"/>
      <c r="WHA53"/>
      <c r="WHB53"/>
      <c r="WHC53"/>
      <c r="WHD53"/>
      <c r="WHE53"/>
      <c r="WHF53"/>
      <c r="WHG53"/>
      <c r="WHH53"/>
      <c r="WHI53"/>
      <c r="WHJ53"/>
      <c r="WHK53"/>
      <c r="WHL53"/>
      <c r="WHM53"/>
      <c r="WHN53"/>
      <c r="WHO53"/>
      <c r="WHP53"/>
      <c r="WHQ53"/>
      <c r="WHR53"/>
      <c r="WHS53"/>
      <c r="WHT53"/>
      <c r="WHU53"/>
      <c r="WHV53"/>
      <c r="WHW53"/>
      <c r="WHX53"/>
      <c r="WHY53"/>
      <c r="WHZ53"/>
      <c r="WIA53"/>
      <c r="WIB53"/>
      <c r="WIC53"/>
      <c r="WID53"/>
      <c r="WIE53"/>
      <c r="WIF53"/>
      <c r="WIG53"/>
      <c r="WIH53"/>
      <c r="WII53"/>
      <c r="WIJ53"/>
      <c r="WIK53"/>
      <c r="WIL53"/>
      <c r="WIM53"/>
      <c r="WIN53"/>
      <c r="WIO53"/>
      <c r="WIP53"/>
      <c r="WIQ53"/>
      <c r="WIR53"/>
      <c r="WIS53"/>
      <c r="WIT53"/>
      <c r="WIU53"/>
      <c r="WIV53"/>
      <c r="WIW53"/>
      <c r="WIX53"/>
      <c r="WIY53"/>
      <c r="WIZ53"/>
      <c r="WJA53"/>
      <c r="WJB53"/>
      <c r="WJC53"/>
      <c r="WJD53"/>
      <c r="WJE53"/>
      <c r="WJF53"/>
      <c r="WJG53"/>
      <c r="WJH53"/>
      <c r="WJI53"/>
      <c r="WJJ53"/>
      <c r="WJK53"/>
      <c r="WJL53"/>
      <c r="WJM53"/>
      <c r="WJN53"/>
      <c r="WJO53"/>
      <c r="WJP53"/>
      <c r="WJQ53"/>
      <c r="WJR53"/>
      <c r="WJS53"/>
      <c r="WJT53"/>
      <c r="WJU53"/>
      <c r="WJV53"/>
      <c r="WJW53"/>
      <c r="WJX53"/>
      <c r="WJY53"/>
      <c r="WJZ53"/>
      <c r="WKA53"/>
      <c r="WKB53"/>
      <c r="WKC53"/>
      <c r="WKD53"/>
      <c r="WKE53"/>
      <c r="WKF53"/>
      <c r="WKG53"/>
      <c r="WKH53"/>
      <c r="WKI53"/>
      <c r="WKJ53"/>
      <c r="WKK53"/>
      <c r="WKL53"/>
      <c r="WKM53"/>
      <c r="WKN53"/>
      <c r="WKO53"/>
      <c r="WKP53"/>
      <c r="WKQ53"/>
      <c r="WKR53"/>
      <c r="WKS53"/>
      <c r="WKT53"/>
      <c r="WKU53"/>
      <c r="WKV53"/>
      <c r="WKW53"/>
      <c r="WKX53"/>
      <c r="WKY53"/>
      <c r="WKZ53"/>
      <c r="WLA53"/>
      <c r="WLB53"/>
      <c r="WLC53"/>
      <c r="WLD53"/>
      <c r="WLE53"/>
      <c r="WLF53"/>
      <c r="WLG53"/>
      <c r="WLH53"/>
      <c r="WLI53"/>
      <c r="WLJ53"/>
      <c r="WLK53"/>
      <c r="WLL53"/>
      <c r="WLM53"/>
      <c r="WLN53"/>
      <c r="WLO53"/>
      <c r="WLP53"/>
      <c r="WLQ53"/>
      <c r="WLR53"/>
      <c r="WLS53"/>
      <c r="WLT53"/>
      <c r="WLU53"/>
      <c r="WLV53"/>
      <c r="WLW53"/>
      <c r="WLX53"/>
      <c r="WLY53"/>
      <c r="WLZ53"/>
      <c r="WMA53"/>
      <c r="WMB53"/>
      <c r="WMC53"/>
      <c r="WMD53"/>
      <c r="WME53"/>
      <c r="WMF53"/>
      <c r="WMG53"/>
      <c r="WMH53"/>
      <c r="WMI53"/>
      <c r="WMJ53"/>
      <c r="WMK53"/>
      <c r="WML53"/>
      <c r="WMM53"/>
      <c r="WMN53"/>
      <c r="WMO53"/>
      <c r="WMP53"/>
      <c r="WMQ53"/>
      <c r="WMR53"/>
      <c r="WMS53"/>
      <c r="WMT53"/>
      <c r="WMU53"/>
      <c r="WMV53"/>
      <c r="WMW53"/>
      <c r="WMX53"/>
      <c r="WMY53"/>
      <c r="WMZ53"/>
      <c r="WNA53"/>
      <c r="WNB53"/>
      <c r="WNC53"/>
      <c r="WND53"/>
      <c r="WNE53"/>
      <c r="WNF53"/>
      <c r="WNG53"/>
      <c r="WNH53"/>
      <c r="WNI53"/>
      <c r="WNJ53"/>
      <c r="WNK53"/>
      <c r="WNL53"/>
      <c r="WNM53"/>
      <c r="WNN53"/>
      <c r="WNO53"/>
      <c r="WNP53"/>
      <c r="WNQ53"/>
      <c r="WNR53"/>
      <c r="WNS53"/>
      <c r="WNT53"/>
      <c r="WNU53"/>
      <c r="WNV53"/>
      <c r="WNW53"/>
      <c r="WNX53"/>
      <c r="WNY53"/>
      <c r="WNZ53"/>
      <c r="WOA53"/>
      <c r="WOB53"/>
      <c r="WOC53"/>
      <c r="WOD53"/>
      <c r="WOE53"/>
      <c r="WOF53"/>
      <c r="WOG53"/>
      <c r="WOH53"/>
      <c r="WOI53"/>
      <c r="WOJ53"/>
      <c r="WOK53"/>
      <c r="WOL53"/>
      <c r="WOM53"/>
      <c r="WON53"/>
      <c r="WOO53"/>
      <c r="WOP53"/>
      <c r="WOQ53"/>
      <c r="WOR53"/>
      <c r="WOS53"/>
      <c r="WOT53"/>
      <c r="WOU53"/>
      <c r="WOV53"/>
      <c r="WOW53"/>
      <c r="WOX53"/>
      <c r="WOY53"/>
      <c r="WOZ53"/>
      <c r="WPA53"/>
      <c r="WPB53"/>
      <c r="WPC53"/>
      <c r="WPD53"/>
      <c r="WPE53"/>
      <c r="WPF53"/>
      <c r="WPG53"/>
      <c r="WPH53"/>
      <c r="WPI53"/>
      <c r="WPJ53"/>
      <c r="WPK53"/>
      <c r="WPL53"/>
      <c r="WPM53"/>
      <c r="WPN53"/>
      <c r="WPO53"/>
      <c r="WPP53"/>
      <c r="WPQ53"/>
      <c r="WPR53"/>
      <c r="WPS53"/>
      <c r="WPT53"/>
      <c r="WPU53"/>
      <c r="WPV53"/>
      <c r="WPW53"/>
      <c r="WPX53"/>
      <c r="WPY53"/>
      <c r="WPZ53"/>
      <c r="WQA53"/>
      <c r="WQB53"/>
      <c r="WQC53"/>
      <c r="WQD53"/>
      <c r="WQE53"/>
      <c r="WQF53"/>
      <c r="WQG53"/>
      <c r="WQH53"/>
      <c r="WQI53"/>
      <c r="WQJ53"/>
      <c r="WQK53"/>
      <c r="WQL53"/>
      <c r="WQM53"/>
      <c r="WQN53"/>
      <c r="WQO53"/>
      <c r="WQP53"/>
      <c r="WQQ53"/>
      <c r="WQR53"/>
      <c r="WQS53"/>
      <c r="WQT53"/>
      <c r="WQU53"/>
      <c r="WQV53"/>
      <c r="WQW53"/>
      <c r="WQX53"/>
      <c r="WQY53"/>
      <c r="WQZ53"/>
      <c r="WRA53"/>
      <c r="WRB53"/>
      <c r="WRC53"/>
      <c r="WRD53"/>
      <c r="WRE53"/>
      <c r="WRF53"/>
      <c r="WRG53"/>
      <c r="WRH53"/>
      <c r="WRI53"/>
      <c r="WRJ53"/>
      <c r="WRK53"/>
      <c r="WRL53"/>
      <c r="WRM53"/>
      <c r="WRN53"/>
      <c r="WRO53"/>
      <c r="WRP53"/>
      <c r="WRQ53"/>
      <c r="WRR53"/>
      <c r="WRS53"/>
      <c r="WRT53"/>
      <c r="WRU53"/>
      <c r="WRV53"/>
      <c r="WRW53"/>
      <c r="WRX53"/>
      <c r="WRY53"/>
      <c r="WRZ53"/>
      <c r="WSA53"/>
      <c r="WSB53"/>
      <c r="WSC53"/>
      <c r="WSD53"/>
      <c r="WSE53"/>
      <c r="WSF53"/>
      <c r="WSG53"/>
      <c r="WSH53"/>
      <c r="WSI53"/>
      <c r="WSJ53"/>
      <c r="WSK53"/>
      <c r="WSL53"/>
      <c r="WSM53"/>
      <c r="WSN53"/>
      <c r="WSO53"/>
      <c r="WSP53"/>
      <c r="WSQ53"/>
      <c r="WSR53"/>
      <c r="WSS53"/>
      <c r="WST53"/>
      <c r="WSU53"/>
      <c r="WSV53"/>
      <c r="WSW53"/>
      <c r="WSX53"/>
      <c r="WSY53"/>
      <c r="WSZ53"/>
      <c r="WTA53"/>
      <c r="WTB53"/>
      <c r="WTC53"/>
      <c r="WTD53"/>
      <c r="WTE53"/>
      <c r="WTF53"/>
      <c r="WTG53"/>
      <c r="WTH53"/>
      <c r="WTI53"/>
      <c r="WTJ53"/>
      <c r="WTK53"/>
      <c r="WTL53"/>
      <c r="WTM53"/>
      <c r="WTN53"/>
      <c r="WTO53"/>
      <c r="WTP53"/>
      <c r="WTQ53"/>
      <c r="WTR53"/>
      <c r="WTS53"/>
      <c r="WTT53"/>
      <c r="WTU53"/>
      <c r="WTV53"/>
      <c r="WTW53"/>
      <c r="WTX53"/>
      <c r="WTY53"/>
      <c r="WTZ53"/>
      <c r="WUA53"/>
      <c r="WUB53"/>
      <c r="WUC53"/>
      <c r="WUD53"/>
      <c r="WUE53"/>
      <c r="WUF53"/>
      <c r="WUG53"/>
      <c r="WUH53"/>
      <c r="WUI53"/>
      <c r="WUJ53"/>
      <c r="WUK53"/>
      <c r="WUL53"/>
      <c r="WUM53"/>
      <c r="WUN53"/>
      <c r="WUO53"/>
      <c r="WUP53"/>
      <c r="WUQ53"/>
      <c r="WUR53"/>
      <c r="WUS53"/>
      <c r="WUT53"/>
      <c r="WUU53"/>
      <c r="WUV53"/>
      <c r="WUW53"/>
      <c r="WUX53"/>
      <c r="WUY53"/>
      <c r="WUZ53"/>
      <c r="WVA53"/>
      <c r="WVB53"/>
      <c r="WVC53"/>
      <c r="WVD53"/>
      <c r="WVE53"/>
      <c r="WVF53"/>
      <c r="WVG53"/>
      <c r="WVH53"/>
      <c r="WVI53"/>
      <c r="WVJ53"/>
      <c r="WVK53"/>
      <c r="WVL53"/>
      <c r="WVM53"/>
      <c r="WVN53"/>
      <c r="WVO53"/>
      <c r="WVP53"/>
      <c r="WVQ53"/>
      <c r="WVR53"/>
      <c r="WVS53"/>
      <c r="WVT53"/>
      <c r="WVU53"/>
      <c r="WVV53"/>
      <c r="WVW53"/>
      <c r="WVX53"/>
      <c r="WVY53"/>
      <c r="WVZ53"/>
      <c r="WWA53"/>
      <c r="WWB53"/>
      <c r="WWC53"/>
      <c r="WWD53"/>
      <c r="WWE53"/>
      <c r="WWF53"/>
      <c r="WWG53"/>
      <c r="WWH53"/>
      <c r="WWI53"/>
      <c r="WWJ53"/>
      <c r="WWK53"/>
      <c r="WWL53"/>
      <c r="WWM53"/>
      <c r="WWN53"/>
      <c r="WWO53"/>
      <c r="WWP53"/>
      <c r="WWQ53"/>
      <c r="WWR53"/>
      <c r="WWS53"/>
      <c r="WWT53"/>
      <c r="WWU53"/>
      <c r="WWV53"/>
      <c r="WWW53"/>
      <c r="WWX53"/>
      <c r="WWY53"/>
      <c r="WWZ53"/>
      <c r="WXA53"/>
      <c r="WXB53"/>
      <c r="WXC53"/>
      <c r="WXD53"/>
      <c r="WXE53"/>
      <c r="WXF53"/>
      <c r="WXG53"/>
      <c r="WXH53"/>
      <c r="WXI53"/>
      <c r="WXJ53"/>
      <c r="WXK53"/>
      <c r="WXL53"/>
      <c r="WXM53"/>
      <c r="WXN53"/>
      <c r="WXO53"/>
      <c r="WXP53"/>
      <c r="WXQ53"/>
      <c r="WXR53"/>
      <c r="WXS53"/>
      <c r="WXT53"/>
      <c r="WXU53"/>
      <c r="WXV53"/>
      <c r="WXW53"/>
      <c r="WXX53"/>
      <c r="WXY53"/>
      <c r="WXZ53"/>
      <c r="WYA53"/>
      <c r="WYB53"/>
      <c r="WYC53"/>
      <c r="WYD53"/>
      <c r="WYE53"/>
      <c r="WYF53"/>
      <c r="WYG53"/>
      <c r="WYH53"/>
      <c r="WYI53"/>
      <c r="WYJ53"/>
      <c r="WYK53"/>
      <c r="WYL53"/>
      <c r="WYM53"/>
      <c r="WYN53"/>
      <c r="WYO53"/>
      <c r="WYP53"/>
      <c r="WYQ53"/>
      <c r="WYR53"/>
      <c r="WYS53"/>
      <c r="WYT53"/>
      <c r="WYU53"/>
      <c r="WYV53"/>
      <c r="WYW53"/>
      <c r="WYX53"/>
      <c r="WYY53"/>
      <c r="WYZ53"/>
      <c r="WZA53"/>
      <c r="WZB53"/>
      <c r="WZC53"/>
      <c r="WZD53"/>
      <c r="WZE53"/>
      <c r="WZF53"/>
      <c r="WZG53"/>
      <c r="WZH53"/>
      <c r="WZI53"/>
      <c r="WZJ53"/>
      <c r="WZK53"/>
      <c r="WZL53"/>
      <c r="WZM53"/>
      <c r="WZN53"/>
      <c r="WZO53"/>
      <c r="WZP53"/>
      <c r="WZQ53"/>
      <c r="WZR53"/>
      <c r="WZS53"/>
      <c r="WZT53"/>
      <c r="WZU53"/>
      <c r="WZV53"/>
      <c r="WZW53"/>
      <c r="WZX53"/>
      <c r="WZY53"/>
      <c r="WZZ53"/>
      <c r="XAA53"/>
      <c r="XAB53"/>
      <c r="XAC53"/>
      <c r="XAD53"/>
      <c r="XAE53"/>
      <c r="XAF53"/>
      <c r="XAG53"/>
      <c r="XAH53"/>
      <c r="XAI53"/>
      <c r="XAJ53"/>
      <c r="XAK53"/>
      <c r="XAL53"/>
      <c r="XAM53"/>
      <c r="XAN53"/>
      <c r="XAO53"/>
      <c r="XAP53"/>
      <c r="XAQ53"/>
      <c r="XAR53"/>
      <c r="XAS53"/>
      <c r="XAT53"/>
      <c r="XAU53"/>
      <c r="XAV53"/>
      <c r="XAW53"/>
      <c r="XAX53"/>
      <c r="XAY53"/>
      <c r="XAZ53"/>
      <c r="XBA53"/>
      <c r="XBB53"/>
      <c r="XBC53"/>
      <c r="XBD53"/>
      <c r="XBE53"/>
      <c r="XBF53"/>
      <c r="XBG53"/>
      <c r="XBH53"/>
      <c r="XBI53"/>
      <c r="XBJ53"/>
      <c r="XBK53"/>
      <c r="XBL53"/>
      <c r="XBM53"/>
      <c r="XBN53"/>
      <c r="XBO53"/>
      <c r="XBP53"/>
      <c r="XBQ53"/>
      <c r="XBR53"/>
      <c r="XBS53"/>
      <c r="XBT53"/>
      <c r="XBU53"/>
      <c r="XBV53"/>
      <c r="XBW53"/>
      <c r="XBX53"/>
      <c r="XBY53"/>
      <c r="XBZ53"/>
      <c r="XCA53"/>
      <c r="XCB53"/>
      <c r="XCC53"/>
      <c r="XCD53"/>
      <c r="XCE53"/>
      <c r="XCF53"/>
      <c r="XCG53"/>
      <c r="XCH53"/>
      <c r="XCI53"/>
      <c r="XCJ53"/>
      <c r="XCK53"/>
      <c r="XCL53"/>
      <c r="XCM53"/>
      <c r="XCN53"/>
      <c r="XCO53"/>
      <c r="XCP53"/>
      <c r="XCQ53"/>
      <c r="XCR53"/>
      <c r="XCS53"/>
      <c r="XCT53"/>
      <c r="XCU53"/>
      <c r="XCV53"/>
      <c r="XCW53"/>
      <c r="XCX53"/>
      <c r="XCY53"/>
      <c r="XCZ53"/>
      <c r="XDA53"/>
      <c r="XDB53"/>
      <c r="XDC53"/>
      <c r="XDD53"/>
      <c r="XDE53"/>
      <c r="XDF53"/>
      <c r="XDG53"/>
      <c r="XDH53"/>
      <c r="XDI53"/>
      <c r="XDJ53"/>
      <c r="XDK53"/>
      <c r="XDL53"/>
      <c r="XDM53"/>
      <c r="XDN53"/>
      <c r="XDO53"/>
      <c r="XDP53"/>
      <c r="XDQ53"/>
      <c r="XDR53"/>
      <c r="XDS53"/>
      <c r="XDT53"/>
      <c r="XDU53"/>
      <c r="XDV53"/>
      <c r="XDW53"/>
      <c r="XDX53"/>
      <c r="XDY53"/>
      <c r="XDZ53"/>
      <c r="XEA53"/>
      <c r="XEB53"/>
      <c r="XEC53"/>
      <c r="XED53"/>
      <c r="XEE53"/>
      <c r="XEF53"/>
      <c r="XEG53"/>
      <c r="XEH53"/>
      <c r="XEI53"/>
      <c r="XEJ53"/>
      <c r="XEK53"/>
      <c r="XEL53"/>
      <c r="XEM53"/>
      <c r="XEN53"/>
      <c r="XEO53"/>
      <c r="XEP53"/>
      <c r="XEQ53"/>
      <c r="XER53"/>
      <c r="XES53"/>
      <c r="XET53"/>
      <c r="XEU53"/>
      <c r="XEV53"/>
      <c r="XEW53"/>
      <c r="XEX53"/>
      <c r="XEY53"/>
      <c r="XEZ53"/>
      <c r="XFA53"/>
      <c r="XFB53"/>
    </row>
    <row r="54" spans="1:16382" x14ac:dyDescent="0.25">
      <c r="A54" s="28">
        <v>53</v>
      </c>
      <c r="B54" s="25">
        <v>45705</v>
      </c>
      <c r="C54" s="9" t="s">
        <v>11</v>
      </c>
      <c r="D54" s="9">
        <v>13</v>
      </c>
      <c r="E54" s="9">
        <v>3</v>
      </c>
      <c r="F54" s="9" t="s">
        <v>12</v>
      </c>
      <c r="G54" s="9" t="s">
        <v>13</v>
      </c>
      <c r="H54" s="9">
        <v>5</v>
      </c>
      <c r="I54" s="9" t="s">
        <v>67</v>
      </c>
      <c r="J54" s="9"/>
      <c r="K54" s="10"/>
      <c r="L54" s="10"/>
      <c r="M54" s="11">
        <v>70</v>
      </c>
      <c r="N54" s="11">
        <v>70</v>
      </c>
      <c r="O54" s="29" t="s">
        <v>98</v>
      </c>
    </row>
    <row r="55" spans="1:16382" x14ac:dyDescent="0.25">
      <c r="A55" s="28">
        <v>54</v>
      </c>
      <c r="B55" s="25">
        <v>45705</v>
      </c>
      <c r="C55" s="9" t="s">
        <v>15</v>
      </c>
      <c r="D55" s="9">
        <v>13</v>
      </c>
      <c r="E55" s="9">
        <v>3</v>
      </c>
      <c r="F55" s="9" t="s">
        <v>12</v>
      </c>
      <c r="G55" s="9" t="s">
        <v>13</v>
      </c>
      <c r="H55" s="9">
        <v>5</v>
      </c>
      <c r="I55" s="9" t="s">
        <v>68</v>
      </c>
      <c r="J55" s="9"/>
      <c r="K55" s="10"/>
      <c r="L55" s="10"/>
      <c r="M55" s="11">
        <v>43</v>
      </c>
      <c r="N55" s="11">
        <v>43</v>
      </c>
      <c r="O55" s="29" t="s">
        <v>98</v>
      </c>
    </row>
    <row r="56" spans="1:16382" x14ac:dyDescent="0.25">
      <c r="A56" s="28">
        <v>55</v>
      </c>
      <c r="B56" s="25">
        <v>45705</v>
      </c>
      <c r="C56" s="9" t="s">
        <v>17</v>
      </c>
      <c r="D56" s="9">
        <v>13</v>
      </c>
      <c r="E56" s="9">
        <v>3</v>
      </c>
      <c r="F56" s="9" t="s">
        <v>12</v>
      </c>
      <c r="G56" s="9" t="s">
        <v>13</v>
      </c>
      <c r="H56" s="9">
        <v>5</v>
      </c>
      <c r="I56" s="9" t="s">
        <v>69</v>
      </c>
      <c r="J56" s="9"/>
      <c r="K56" s="10"/>
      <c r="L56" s="10"/>
      <c r="M56" s="11">
        <v>2</v>
      </c>
      <c r="N56" s="11">
        <v>2</v>
      </c>
      <c r="O56" s="29" t="s">
        <v>98</v>
      </c>
    </row>
    <row r="57" spans="1:16382" x14ac:dyDescent="0.25">
      <c r="A57" s="28">
        <v>56</v>
      </c>
      <c r="B57" s="25">
        <v>45705</v>
      </c>
      <c r="C57" s="13" t="s">
        <v>19</v>
      </c>
      <c r="D57" s="13">
        <v>13</v>
      </c>
      <c r="E57" s="13">
        <v>3</v>
      </c>
      <c r="F57" s="13" t="s">
        <v>12</v>
      </c>
      <c r="G57" s="13" t="s">
        <v>13</v>
      </c>
      <c r="H57" s="13">
        <v>5</v>
      </c>
      <c r="I57" s="9" t="s">
        <v>70</v>
      </c>
      <c r="J57" s="13"/>
      <c r="K57" s="14"/>
      <c r="L57" s="10"/>
      <c r="M57" s="11">
        <v>42</v>
      </c>
      <c r="N57" s="11">
        <v>42</v>
      </c>
      <c r="O57" s="29" t="s">
        <v>98</v>
      </c>
    </row>
    <row r="58" spans="1:16382" x14ac:dyDescent="0.25">
      <c r="A58" s="27">
        <v>57</v>
      </c>
      <c r="B58" s="23">
        <v>45712</v>
      </c>
      <c r="C58" s="5" t="s">
        <v>11</v>
      </c>
      <c r="D58" s="15">
        <v>14</v>
      </c>
      <c r="E58" s="8">
        <v>3</v>
      </c>
      <c r="F58" s="8" t="s">
        <v>12</v>
      </c>
      <c r="G58" s="8" t="s">
        <v>13</v>
      </c>
      <c r="H58" s="8">
        <v>15</v>
      </c>
      <c r="I58" s="8" t="s">
        <v>56</v>
      </c>
      <c r="J58" s="5"/>
      <c r="K58" s="6"/>
      <c r="L58" s="6"/>
      <c r="M58" s="7">
        <v>32</v>
      </c>
      <c r="N58" s="7">
        <v>32</v>
      </c>
      <c r="O58" s="29" t="s">
        <v>98</v>
      </c>
    </row>
    <row r="59" spans="1:16382" x14ac:dyDescent="0.25">
      <c r="A59" s="27">
        <v>58</v>
      </c>
      <c r="B59" s="23">
        <v>45712</v>
      </c>
      <c r="C59" s="5" t="s">
        <v>15</v>
      </c>
      <c r="D59" s="15">
        <v>14</v>
      </c>
      <c r="E59" s="8">
        <v>3</v>
      </c>
      <c r="F59" s="8" t="s">
        <v>12</v>
      </c>
      <c r="G59" s="8" t="s">
        <v>13</v>
      </c>
      <c r="H59" s="8">
        <v>15</v>
      </c>
      <c r="I59" s="8" t="s">
        <v>57</v>
      </c>
      <c r="J59" s="5"/>
      <c r="K59" s="6"/>
      <c r="L59" s="6"/>
      <c r="M59" s="7">
        <v>35</v>
      </c>
      <c r="N59" s="7">
        <v>35</v>
      </c>
      <c r="O59" s="29" t="s">
        <v>98</v>
      </c>
    </row>
    <row r="60" spans="1:16382" x14ac:dyDescent="0.25">
      <c r="A60" s="27">
        <v>59</v>
      </c>
      <c r="B60" s="23">
        <v>45712</v>
      </c>
      <c r="C60" s="5" t="s">
        <v>17</v>
      </c>
      <c r="D60" s="15">
        <v>14</v>
      </c>
      <c r="E60" s="8">
        <v>3</v>
      </c>
      <c r="F60" s="8" t="s">
        <v>12</v>
      </c>
      <c r="G60" s="8" t="s">
        <v>13</v>
      </c>
      <c r="H60" s="8">
        <v>15</v>
      </c>
      <c r="I60" s="5" t="s">
        <v>58</v>
      </c>
      <c r="J60" s="5"/>
      <c r="K60" s="6"/>
      <c r="L60" s="6"/>
      <c r="M60" s="7">
        <v>82</v>
      </c>
      <c r="N60" s="7">
        <v>82</v>
      </c>
      <c r="O60" s="29" t="s">
        <v>98</v>
      </c>
    </row>
    <row r="61" spans="1:16382" x14ac:dyDescent="0.25">
      <c r="A61" s="27">
        <v>60</v>
      </c>
      <c r="B61" s="23">
        <v>45712</v>
      </c>
      <c r="C61" s="5" t="s">
        <v>19</v>
      </c>
      <c r="D61" s="15">
        <v>14</v>
      </c>
      <c r="E61" s="8">
        <v>3</v>
      </c>
      <c r="F61" s="8" t="s">
        <v>12</v>
      </c>
      <c r="G61" s="8" t="s">
        <v>13</v>
      </c>
      <c r="H61" s="8">
        <v>15</v>
      </c>
      <c r="I61" s="5" t="s">
        <v>59</v>
      </c>
      <c r="J61" s="5"/>
      <c r="K61" s="6"/>
      <c r="L61" s="6"/>
      <c r="M61" s="7">
        <v>30</v>
      </c>
      <c r="N61" s="7">
        <v>30</v>
      </c>
      <c r="O61" s="29" t="s">
        <v>98</v>
      </c>
    </row>
    <row r="62" spans="1:16382" x14ac:dyDescent="0.25">
      <c r="A62" s="28">
        <v>61</v>
      </c>
      <c r="B62" s="25">
        <v>45719</v>
      </c>
      <c r="C62" s="9" t="s">
        <v>11</v>
      </c>
      <c r="D62" s="9">
        <v>15</v>
      </c>
      <c r="E62" s="9">
        <v>4</v>
      </c>
      <c r="F62" s="13" t="s">
        <v>12</v>
      </c>
      <c r="G62" s="13" t="s">
        <v>13</v>
      </c>
      <c r="H62" s="13">
        <v>15</v>
      </c>
      <c r="I62" s="9" t="s">
        <v>60</v>
      </c>
      <c r="J62" s="9"/>
      <c r="K62" s="10"/>
      <c r="L62" s="10"/>
      <c r="M62" s="11">
        <v>19</v>
      </c>
      <c r="N62" s="11">
        <v>19</v>
      </c>
      <c r="O62" s="29" t="s">
        <v>98</v>
      </c>
    </row>
    <row r="63" spans="1:16382" s="43" customFormat="1" x14ac:dyDescent="0.25">
      <c r="A63" s="37">
        <v>62</v>
      </c>
      <c r="B63" s="44">
        <v>45719</v>
      </c>
      <c r="C63" s="39" t="s">
        <v>15</v>
      </c>
      <c r="D63" s="39">
        <v>15</v>
      </c>
      <c r="E63" s="39">
        <v>4</v>
      </c>
      <c r="F63" s="40" t="s">
        <v>12</v>
      </c>
      <c r="G63" s="40" t="s">
        <v>13</v>
      </c>
      <c r="H63" s="40">
        <v>15</v>
      </c>
      <c r="I63" s="39" t="s">
        <v>61</v>
      </c>
      <c r="J63" s="39"/>
      <c r="K63" s="41"/>
      <c r="L63" s="41"/>
      <c r="M63" s="42">
        <v>36</v>
      </c>
      <c r="N63" s="42">
        <v>36</v>
      </c>
      <c r="O63" s="56" t="s">
        <v>99</v>
      </c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  <c r="AML63"/>
      <c r="AMM63"/>
      <c r="AMN63"/>
      <c r="AMO63"/>
      <c r="AMP63"/>
      <c r="AMQ63"/>
      <c r="AMR63"/>
      <c r="AMS63"/>
      <c r="AMT63"/>
      <c r="AMU63"/>
      <c r="AMV63"/>
      <c r="AMW63"/>
      <c r="AMX63"/>
      <c r="AMY63"/>
      <c r="AMZ63"/>
      <c r="ANA63"/>
      <c r="ANB63"/>
      <c r="ANC63"/>
      <c r="AND63"/>
      <c r="ANE63"/>
      <c r="ANF63"/>
      <c r="ANG63"/>
      <c r="ANH63"/>
      <c r="ANI63"/>
      <c r="ANJ63"/>
      <c r="ANK63"/>
      <c r="ANL63"/>
      <c r="ANM63"/>
      <c r="ANN63"/>
      <c r="ANO63"/>
      <c r="ANP63"/>
      <c r="ANQ63"/>
      <c r="ANR63"/>
      <c r="ANS63"/>
      <c r="ANT63"/>
      <c r="ANU63"/>
      <c r="ANV63"/>
      <c r="ANW63"/>
      <c r="ANX63"/>
      <c r="ANY63"/>
      <c r="ANZ63"/>
      <c r="AOA63"/>
      <c r="AOB63"/>
      <c r="AOC63"/>
      <c r="AOD63"/>
      <c r="AOE63"/>
      <c r="AOF63"/>
      <c r="AOG63"/>
      <c r="AOH63"/>
      <c r="AOI63"/>
      <c r="AOJ63"/>
      <c r="AOK63"/>
      <c r="AOL63"/>
      <c r="AOM63"/>
      <c r="AON63"/>
      <c r="AOO63"/>
      <c r="AOP63"/>
      <c r="AOQ63"/>
      <c r="AOR63"/>
      <c r="AOS63"/>
      <c r="AOT63"/>
      <c r="AOU63"/>
      <c r="AOV63"/>
      <c r="AOW63"/>
      <c r="AOX63"/>
      <c r="AOY63"/>
      <c r="AOZ63"/>
      <c r="APA63"/>
      <c r="APB63"/>
      <c r="APC63"/>
      <c r="APD63"/>
      <c r="APE63"/>
      <c r="APF63"/>
      <c r="APG63"/>
      <c r="APH63"/>
      <c r="API63"/>
      <c r="APJ63"/>
      <c r="APK63"/>
      <c r="APL63"/>
      <c r="APM63"/>
      <c r="APN63"/>
      <c r="APO63"/>
      <c r="APP63"/>
      <c r="APQ63"/>
      <c r="APR63"/>
      <c r="APS63"/>
      <c r="APT63"/>
      <c r="APU63"/>
      <c r="APV63"/>
      <c r="APW63"/>
      <c r="APX63"/>
      <c r="APY63"/>
      <c r="APZ63"/>
      <c r="AQA63"/>
      <c r="AQB63"/>
      <c r="AQC63"/>
      <c r="AQD63"/>
      <c r="AQE63"/>
      <c r="AQF63"/>
      <c r="AQG63"/>
      <c r="AQH63"/>
      <c r="AQI63"/>
      <c r="AQJ63"/>
      <c r="AQK63"/>
      <c r="AQL63"/>
      <c r="AQM63"/>
      <c r="AQN63"/>
      <c r="AQO63"/>
      <c r="AQP63"/>
      <c r="AQQ63"/>
      <c r="AQR63"/>
      <c r="AQS63"/>
      <c r="AQT63"/>
      <c r="AQU63"/>
      <c r="AQV63"/>
      <c r="AQW63"/>
      <c r="AQX63"/>
      <c r="AQY63"/>
      <c r="AQZ63"/>
      <c r="ARA63"/>
      <c r="ARB63"/>
      <c r="ARC63"/>
      <c r="ARD63"/>
      <c r="ARE63"/>
      <c r="ARF63"/>
      <c r="ARG63"/>
      <c r="ARH63"/>
      <c r="ARI63"/>
      <c r="ARJ63"/>
      <c r="ARK63"/>
      <c r="ARL63"/>
      <c r="ARM63"/>
      <c r="ARN63"/>
      <c r="ARO63"/>
      <c r="ARP63"/>
      <c r="ARQ63"/>
      <c r="ARR63"/>
      <c r="ARS63"/>
      <c r="ART63"/>
      <c r="ARU63"/>
      <c r="ARV63"/>
      <c r="ARW63"/>
      <c r="ARX63"/>
      <c r="ARY63"/>
      <c r="ARZ63"/>
      <c r="ASA63"/>
      <c r="ASB63"/>
      <c r="ASC63"/>
      <c r="ASD63"/>
      <c r="ASE63"/>
      <c r="ASF63"/>
      <c r="ASG63"/>
      <c r="ASH63"/>
      <c r="ASI63"/>
      <c r="ASJ63"/>
      <c r="ASK63"/>
      <c r="ASL63"/>
      <c r="ASM63"/>
      <c r="ASN63"/>
      <c r="ASO63"/>
      <c r="ASP63"/>
      <c r="ASQ63"/>
      <c r="ASR63"/>
      <c r="ASS63"/>
      <c r="AST63"/>
      <c r="ASU63"/>
      <c r="ASV63"/>
      <c r="ASW63"/>
      <c r="ASX63"/>
      <c r="ASY63"/>
      <c r="ASZ63"/>
      <c r="ATA63"/>
      <c r="ATB63"/>
      <c r="ATC63"/>
      <c r="ATD63"/>
      <c r="ATE63"/>
      <c r="ATF63"/>
      <c r="ATG63"/>
      <c r="ATH63"/>
      <c r="ATI63"/>
      <c r="ATJ63"/>
      <c r="ATK63"/>
      <c r="ATL63"/>
      <c r="ATM63"/>
      <c r="ATN63"/>
      <c r="ATO63"/>
      <c r="ATP63"/>
      <c r="ATQ63"/>
      <c r="ATR63"/>
      <c r="ATS63"/>
      <c r="ATT63"/>
      <c r="ATU63"/>
      <c r="ATV63"/>
      <c r="ATW63"/>
      <c r="ATX63"/>
      <c r="ATY63"/>
      <c r="ATZ63"/>
      <c r="AUA63"/>
      <c r="AUB63"/>
      <c r="AUC63"/>
      <c r="AUD63"/>
      <c r="AUE63"/>
      <c r="AUF63"/>
      <c r="AUG63"/>
      <c r="AUH63"/>
      <c r="AUI63"/>
      <c r="AUJ63"/>
      <c r="AUK63"/>
      <c r="AUL63"/>
      <c r="AUM63"/>
      <c r="AUN63"/>
      <c r="AUO63"/>
      <c r="AUP63"/>
      <c r="AUQ63"/>
      <c r="AUR63"/>
      <c r="AUS63"/>
      <c r="AUT63"/>
      <c r="AUU63"/>
      <c r="AUV63"/>
      <c r="AUW63"/>
      <c r="AUX63"/>
      <c r="AUY63"/>
      <c r="AUZ63"/>
      <c r="AVA63"/>
      <c r="AVB63"/>
      <c r="AVC63"/>
      <c r="AVD63"/>
      <c r="AVE63"/>
      <c r="AVF63"/>
      <c r="AVG63"/>
      <c r="AVH63"/>
      <c r="AVI63"/>
      <c r="AVJ63"/>
      <c r="AVK63"/>
      <c r="AVL63"/>
      <c r="AVM63"/>
      <c r="AVN63"/>
      <c r="AVO63"/>
      <c r="AVP63"/>
      <c r="AVQ63"/>
      <c r="AVR63"/>
      <c r="AVS63"/>
      <c r="AVT63"/>
      <c r="AVU63"/>
      <c r="AVV63"/>
      <c r="AVW63"/>
      <c r="AVX63"/>
      <c r="AVY63"/>
      <c r="AVZ63"/>
      <c r="AWA63"/>
      <c r="AWB63"/>
      <c r="AWC63"/>
      <c r="AWD63"/>
      <c r="AWE63"/>
      <c r="AWF63"/>
      <c r="AWG63"/>
      <c r="AWH63"/>
      <c r="AWI63"/>
      <c r="AWJ63"/>
      <c r="AWK63"/>
      <c r="AWL63"/>
      <c r="AWM63"/>
      <c r="AWN63"/>
      <c r="AWO63"/>
      <c r="AWP63"/>
      <c r="AWQ63"/>
      <c r="AWR63"/>
      <c r="AWS63"/>
      <c r="AWT63"/>
      <c r="AWU63"/>
      <c r="AWV63"/>
      <c r="AWW63"/>
      <c r="AWX63"/>
      <c r="AWY63"/>
      <c r="AWZ63"/>
      <c r="AXA63"/>
      <c r="AXB63"/>
      <c r="AXC63"/>
      <c r="AXD63"/>
      <c r="AXE63"/>
      <c r="AXF63"/>
      <c r="AXG63"/>
      <c r="AXH63"/>
      <c r="AXI63"/>
      <c r="AXJ63"/>
      <c r="AXK63"/>
      <c r="AXL63"/>
      <c r="AXM63"/>
      <c r="AXN63"/>
      <c r="AXO63"/>
      <c r="AXP63"/>
      <c r="AXQ63"/>
      <c r="AXR63"/>
      <c r="AXS63"/>
      <c r="AXT63"/>
      <c r="AXU63"/>
      <c r="AXV63"/>
      <c r="AXW63"/>
      <c r="AXX63"/>
      <c r="AXY63"/>
      <c r="AXZ63"/>
      <c r="AYA63"/>
      <c r="AYB63"/>
      <c r="AYC63"/>
      <c r="AYD63"/>
      <c r="AYE63"/>
      <c r="AYF63"/>
      <c r="AYG63"/>
      <c r="AYH63"/>
      <c r="AYI63"/>
      <c r="AYJ63"/>
      <c r="AYK63"/>
      <c r="AYL63"/>
      <c r="AYM63"/>
      <c r="AYN63"/>
      <c r="AYO63"/>
      <c r="AYP63"/>
      <c r="AYQ63"/>
      <c r="AYR63"/>
      <c r="AYS63"/>
      <c r="AYT63"/>
      <c r="AYU63"/>
      <c r="AYV63"/>
      <c r="AYW63"/>
      <c r="AYX63"/>
      <c r="AYY63"/>
      <c r="AYZ63"/>
      <c r="AZA63"/>
      <c r="AZB63"/>
      <c r="AZC63"/>
      <c r="AZD63"/>
      <c r="AZE63"/>
      <c r="AZF63"/>
      <c r="AZG63"/>
      <c r="AZH63"/>
      <c r="AZI63"/>
      <c r="AZJ63"/>
      <c r="AZK63"/>
      <c r="AZL63"/>
      <c r="AZM63"/>
      <c r="AZN63"/>
      <c r="AZO63"/>
      <c r="AZP63"/>
      <c r="AZQ63"/>
      <c r="AZR63"/>
      <c r="AZS63"/>
      <c r="AZT63"/>
      <c r="AZU63"/>
      <c r="AZV63"/>
      <c r="AZW63"/>
      <c r="AZX63"/>
      <c r="AZY63"/>
      <c r="AZZ63"/>
      <c r="BAA63"/>
      <c r="BAB63"/>
      <c r="BAC63"/>
      <c r="BAD63"/>
      <c r="BAE63"/>
      <c r="BAF63"/>
      <c r="BAG63"/>
      <c r="BAH63"/>
      <c r="BAI63"/>
      <c r="BAJ63"/>
      <c r="BAK63"/>
      <c r="BAL63"/>
      <c r="BAM63"/>
      <c r="BAN63"/>
      <c r="BAO63"/>
      <c r="BAP63"/>
      <c r="BAQ63"/>
      <c r="BAR63"/>
      <c r="BAS63"/>
      <c r="BAT63"/>
      <c r="BAU63"/>
      <c r="BAV63"/>
      <c r="BAW63"/>
      <c r="BAX63"/>
      <c r="BAY63"/>
      <c r="BAZ63"/>
      <c r="BBA63"/>
      <c r="BBB63"/>
      <c r="BBC63"/>
      <c r="BBD63"/>
      <c r="BBE63"/>
      <c r="BBF63"/>
      <c r="BBG63"/>
      <c r="BBH63"/>
      <c r="BBI63"/>
      <c r="BBJ63"/>
      <c r="BBK63"/>
      <c r="BBL63"/>
      <c r="BBM63"/>
      <c r="BBN63"/>
      <c r="BBO63"/>
      <c r="BBP63"/>
      <c r="BBQ63"/>
      <c r="BBR63"/>
      <c r="BBS63"/>
      <c r="BBT63"/>
      <c r="BBU63"/>
      <c r="BBV63"/>
      <c r="BBW63"/>
      <c r="BBX63"/>
      <c r="BBY63"/>
      <c r="BBZ63"/>
      <c r="BCA63"/>
      <c r="BCB63"/>
      <c r="BCC63"/>
      <c r="BCD63"/>
      <c r="BCE63"/>
      <c r="BCF63"/>
      <c r="BCG63"/>
      <c r="BCH63"/>
      <c r="BCI63"/>
      <c r="BCJ63"/>
      <c r="BCK63"/>
      <c r="BCL63"/>
      <c r="BCM63"/>
      <c r="BCN63"/>
      <c r="BCO63"/>
      <c r="BCP63"/>
      <c r="BCQ63"/>
      <c r="BCR63"/>
      <c r="BCS63"/>
      <c r="BCT63"/>
      <c r="BCU63"/>
      <c r="BCV63"/>
      <c r="BCW63"/>
      <c r="BCX63"/>
      <c r="BCY63"/>
      <c r="BCZ63"/>
      <c r="BDA63"/>
      <c r="BDB63"/>
      <c r="BDC63"/>
      <c r="BDD63"/>
      <c r="BDE63"/>
      <c r="BDF63"/>
      <c r="BDG63"/>
      <c r="BDH63"/>
      <c r="BDI63"/>
      <c r="BDJ63"/>
      <c r="BDK63"/>
      <c r="BDL63"/>
      <c r="BDM63"/>
      <c r="BDN63"/>
      <c r="BDO63"/>
      <c r="BDP63"/>
      <c r="BDQ63"/>
      <c r="BDR63"/>
      <c r="BDS63"/>
      <c r="BDT63"/>
      <c r="BDU63"/>
      <c r="BDV63"/>
      <c r="BDW63"/>
      <c r="BDX63"/>
      <c r="BDY63"/>
      <c r="BDZ63"/>
      <c r="BEA63"/>
      <c r="BEB63"/>
      <c r="BEC63"/>
      <c r="BED63"/>
      <c r="BEE63"/>
      <c r="BEF63"/>
      <c r="BEG63"/>
      <c r="BEH63"/>
      <c r="BEI63"/>
      <c r="BEJ63"/>
      <c r="BEK63"/>
      <c r="BEL63"/>
      <c r="BEM63"/>
      <c r="BEN63"/>
      <c r="BEO63"/>
      <c r="BEP63"/>
      <c r="BEQ63"/>
      <c r="BER63"/>
      <c r="BES63"/>
      <c r="BET63"/>
      <c r="BEU63"/>
      <c r="BEV63"/>
      <c r="BEW63"/>
      <c r="BEX63"/>
      <c r="BEY63"/>
      <c r="BEZ63"/>
      <c r="BFA63"/>
      <c r="BFB63"/>
      <c r="BFC63"/>
      <c r="BFD63"/>
      <c r="BFE63"/>
      <c r="BFF63"/>
      <c r="BFG63"/>
      <c r="BFH63"/>
      <c r="BFI63"/>
      <c r="BFJ63"/>
      <c r="BFK63"/>
      <c r="BFL63"/>
      <c r="BFM63"/>
      <c r="BFN63"/>
      <c r="BFO63"/>
      <c r="BFP63"/>
      <c r="BFQ63"/>
      <c r="BFR63"/>
      <c r="BFS63"/>
      <c r="BFT63"/>
      <c r="BFU63"/>
      <c r="BFV63"/>
      <c r="BFW63"/>
      <c r="BFX63"/>
      <c r="BFY63"/>
      <c r="BFZ63"/>
      <c r="BGA63"/>
      <c r="BGB63"/>
      <c r="BGC63"/>
      <c r="BGD63"/>
      <c r="BGE63"/>
      <c r="BGF63"/>
      <c r="BGG63"/>
      <c r="BGH63"/>
      <c r="BGI63"/>
      <c r="BGJ63"/>
      <c r="BGK63"/>
      <c r="BGL63"/>
      <c r="BGM63"/>
      <c r="BGN63"/>
      <c r="BGO63"/>
      <c r="BGP63"/>
      <c r="BGQ63"/>
      <c r="BGR63"/>
      <c r="BGS63"/>
      <c r="BGT63"/>
      <c r="BGU63"/>
      <c r="BGV63"/>
      <c r="BGW63"/>
      <c r="BGX63"/>
      <c r="BGY63"/>
      <c r="BGZ63"/>
      <c r="BHA63"/>
      <c r="BHB63"/>
      <c r="BHC63"/>
      <c r="BHD63"/>
      <c r="BHE63"/>
      <c r="BHF63"/>
      <c r="BHG63"/>
      <c r="BHH63"/>
      <c r="BHI63"/>
      <c r="BHJ63"/>
      <c r="BHK63"/>
      <c r="BHL63"/>
      <c r="BHM63"/>
      <c r="BHN63"/>
      <c r="BHO63"/>
      <c r="BHP63"/>
      <c r="BHQ63"/>
      <c r="BHR63"/>
      <c r="BHS63"/>
      <c r="BHT63"/>
      <c r="BHU63"/>
      <c r="BHV63"/>
      <c r="BHW63"/>
      <c r="BHX63"/>
      <c r="BHY63"/>
      <c r="BHZ63"/>
      <c r="BIA63"/>
      <c r="BIB63"/>
      <c r="BIC63"/>
      <c r="BID63"/>
      <c r="BIE63"/>
      <c r="BIF63"/>
      <c r="BIG63"/>
      <c r="BIH63"/>
      <c r="BII63"/>
      <c r="BIJ63"/>
      <c r="BIK63"/>
      <c r="BIL63"/>
      <c r="BIM63"/>
      <c r="BIN63"/>
      <c r="BIO63"/>
      <c r="BIP63"/>
      <c r="BIQ63"/>
      <c r="BIR63"/>
      <c r="BIS63"/>
      <c r="BIT63"/>
      <c r="BIU63"/>
      <c r="BIV63"/>
      <c r="BIW63"/>
      <c r="BIX63"/>
      <c r="BIY63"/>
      <c r="BIZ63"/>
      <c r="BJA63"/>
      <c r="BJB63"/>
      <c r="BJC63"/>
      <c r="BJD63"/>
      <c r="BJE63"/>
      <c r="BJF63"/>
      <c r="BJG63"/>
      <c r="BJH63"/>
      <c r="BJI63"/>
      <c r="BJJ63"/>
      <c r="BJK63"/>
      <c r="BJL63"/>
      <c r="BJM63"/>
      <c r="BJN63"/>
      <c r="BJO63"/>
      <c r="BJP63"/>
      <c r="BJQ63"/>
      <c r="BJR63"/>
      <c r="BJS63"/>
      <c r="BJT63"/>
      <c r="BJU63"/>
      <c r="BJV63"/>
      <c r="BJW63"/>
      <c r="BJX63"/>
      <c r="BJY63"/>
      <c r="BJZ63"/>
      <c r="BKA63"/>
      <c r="BKB63"/>
      <c r="BKC63"/>
      <c r="BKD63"/>
      <c r="BKE63"/>
      <c r="BKF63"/>
      <c r="BKG63"/>
      <c r="BKH63"/>
      <c r="BKI63"/>
      <c r="BKJ63"/>
      <c r="BKK63"/>
      <c r="BKL63"/>
      <c r="BKM63"/>
      <c r="BKN63"/>
      <c r="BKO63"/>
      <c r="BKP63"/>
      <c r="BKQ63"/>
      <c r="BKR63"/>
      <c r="BKS63"/>
      <c r="BKT63"/>
      <c r="BKU63"/>
      <c r="BKV63"/>
      <c r="BKW63"/>
      <c r="BKX63"/>
      <c r="BKY63"/>
      <c r="BKZ63"/>
      <c r="BLA63"/>
      <c r="BLB63"/>
      <c r="BLC63"/>
      <c r="BLD63"/>
      <c r="BLE63"/>
      <c r="BLF63"/>
      <c r="BLG63"/>
      <c r="BLH63"/>
      <c r="BLI63"/>
      <c r="BLJ63"/>
      <c r="BLK63"/>
      <c r="BLL63"/>
      <c r="BLM63"/>
      <c r="BLN63"/>
      <c r="BLO63"/>
      <c r="BLP63"/>
      <c r="BLQ63"/>
      <c r="BLR63"/>
      <c r="BLS63"/>
      <c r="BLT63"/>
      <c r="BLU63"/>
      <c r="BLV63"/>
      <c r="BLW63"/>
      <c r="BLX63"/>
      <c r="BLY63"/>
      <c r="BLZ63"/>
      <c r="BMA63"/>
      <c r="BMB63"/>
      <c r="BMC63"/>
      <c r="BMD63"/>
      <c r="BME63"/>
      <c r="BMF63"/>
      <c r="BMG63"/>
      <c r="BMH63"/>
      <c r="BMI63"/>
      <c r="BMJ63"/>
      <c r="BMK63"/>
      <c r="BML63"/>
      <c r="BMM63"/>
      <c r="BMN63"/>
      <c r="BMO63"/>
      <c r="BMP63"/>
      <c r="BMQ63"/>
      <c r="BMR63"/>
      <c r="BMS63"/>
      <c r="BMT63"/>
      <c r="BMU63"/>
      <c r="BMV63"/>
      <c r="BMW63"/>
      <c r="BMX63"/>
      <c r="BMY63"/>
      <c r="BMZ63"/>
      <c r="BNA63"/>
      <c r="BNB63"/>
      <c r="BNC63"/>
      <c r="BND63"/>
      <c r="BNE63"/>
      <c r="BNF63"/>
      <c r="BNG63"/>
      <c r="BNH63"/>
      <c r="BNI63"/>
      <c r="BNJ63"/>
      <c r="BNK63"/>
      <c r="BNL63"/>
      <c r="BNM63"/>
      <c r="BNN63"/>
      <c r="BNO63"/>
      <c r="BNP63"/>
      <c r="BNQ63"/>
      <c r="BNR63"/>
      <c r="BNS63"/>
      <c r="BNT63"/>
      <c r="BNU63"/>
      <c r="BNV63"/>
      <c r="BNW63"/>
      <c r="BNX63"/>
      <c r="BNY63"/>
      <c r="BNZ63"/>
      <c r="BOA63"/>
      <c r="BOB63"/>
      <c r="BOC63"/>
      <c r="BOD63"/>
      <c r="BOE63"/>
      <c r="BOF63"/>
      <c r="BOG63"/>
      <c r="BOH63"/>
      <c r="BOI63"/>
      <c r="BOJ63"/>
      <c r="BOK63"/>
      <c r="BOL63"/>
      <c r="BOM63"/>
      <c r="BON63"/>
      <c r="BOO63"/>
      <c r="BOP63"/>
      <c r="BOQ63"/>
      <c r="BOR63"/>
      <c r="BOS63"/>
      <c r="BOT63"/>
      <c r="BOU63"/>
      <c r="BOV63"/>
      <c r="BOW63"/>
      <c r="BOX63"/>
      <c r="BOY63"/>
      <c r="BOZ63"/>
      <c r="BPA63"/>
      <c r="BPB63"/>
      <c r="BPC63"/>
      <c r="BPD63"/>
      <c r="BPE63"/>
      <c r="BPF63"/>
      <c r="BPG63"/>
      <c r="BPH63"/>
      <c r="BPI63"/>
      <c r="BPJ63"/>
      <c r="BPK63"/>
      <c r="BPL63"/>
      <c r="BPM63"/>
      <c r="BPN63"/>
      <c r="BPO63"/>
      <c r="BPP63"/>
      <c r="BPQ63"/>
      <c r="BPR63"/>
      <c r="BPS63"/>
      <c r="BPT63"/>
      <c r="BPU63"/>
      <c r="BPV63"/>
      <c r="BPW63"/>
      <c r="BPX63"/>
      <c r="BPY63"/>
      <c r="BPZ63"/>
      <c r="BQA63"/>
      <c r="BQB63"/>
      <c r="BQC63"/>
      <c r="BQD63"/>
      <c r="BQE63"/>
      <c r="BQF63"/>
      <c r="BQG63"/>
      <c r="BQH63"/>
      <c r="BQI63"/>
      <c r="BQJ63"/>
      <c r="BQK63"/>
      <c r="BQL63"/>
      <c r="BQM63"/>
      <c r="BQN63"/>
      <c r="BQO63"/>
      <c r="BQP63"/>
      <c r="BQQ63"/>
      <c r="BQR63"/>
      <c r="BQS63"/>
      <c r="BQT63"/>
      <c r="BQU63"/>
      <c r="BQV63"/>
      <c r="BQW63"/>
      <c r="BQX63"/>
      <c r="BQY63"/>
      <c r="BQZ63"/>
      <c r="BRA63"/>
      <c r="BRB63"/>
      <c r="BRC63"/>
      <c r="BRD63"/>
      <c r="BRE63"/>
      <c r="BRF63"/>
      <c r="BRG63"/>
      <c r="BRH63"/>
      <c r="BRI63"/>
      <c r="BRJ63"/>
      <c r="BRK63"/>
      <c r="BRL63"/>
      <c r="BRM63"/>
      <c r="BRN63"/>
      <c r="BRO63"/>
      <c r="BRP63"/>
      <c r="BRQ63"/>
      <c r="BRR63"/>
      <c r="BRS63"/>
      <c r="BRT63"/>
      <c r="BRU63"/>
      <c r="BRV63"/>
      <c r="BRW63"/>
      <c r="BRX63"/>
      <c r="BRY63"/>
      <c r="BRZ63"/>
      <c r="BSA63"/>
      <c r="BSB63"/>
      <c r="BSC63"/>
      <c r="BSD63"/>
      <c r="BSE63"/>
      <c r="BSF63"/>
      <c r="BSG63"/>
      <c r="BSH63"/>
      <c r="BSI63"/>
      <c r="BSJ63"/>
      <c r="BSK63"/>
      <c r="BSL63"/>
      <c r="BSM63"/>
      <c r="BSN63"/>
      <c r="BSO63"/>
      <c r="BSP63"/>
      <c r="BSQ63"/>
      <c r="BSR63"/>
      <c r="BSS63"/>
      <c r="BST63"/>
      <c r="BSU63"/>
      <c r="BSV63"/>
      <c r="BSW63"/>
      <c r="BSX63"/>
      <c r="BSY63"/>
      <c r="BSZ63"/>
      <c r="BTA63"/>
      <c r="BTB63"/>
      <c r="BTC63"/>
      <c r="BTD63"/>
      <c r="BTE63"/>
      <c r="BTF63"/>
      <c r="BTG63"/>
      <c r="BTH63"/>
      <c r="BTI63"/>
      <c r="BTJ63"/>
      <c r="BTK63"/>
      <c r="BTL63"/>
      <c r="BTM63"/>
      <c r="BTN63"/>
      <c r="BTO63"/>
      <c r="BTP63"/>
      <c r="BTQ63"/>
      <c r="BTR63"/>
      <c r="BTS63"/>
      <c r="BTT63"/>
      <c r="BTU63"/>
      <c r="BTV63"/>
      <c r="BTW63"/>
      <c r="BTX63"/>
      <c r="BTY63"/>
      <c r="BTZ63"/>
      <c r="BUA63"/>
      <c r="BUB63"/>
      <c r="BUC63"/>
      <c r="BUD63"/>
      <c r="BUE63"/>
      <c r="BUF63"/>
      <c r="BUG63"/>
      <c r="BUH63"/>
      <c r="BUI63"/>
      <c r="BUJ63"/>
      <c r="BUK63"/>
      <c r="BUL63"/>
      <c r="BUM63"/>
      <c r="BUN63"/>
      <c r="BUO63"/>
      <c r="BUP63"/>
      <c r="BUQ63"/>
      <c r="BUR63"/>
      <c r="BUS63"/>
      <c r="BUT63"/>
      <c r="BUU63"/>
      <c r="BUV63"/>
      <c r="BUW63"/>
      <c r="BUX63"/>
      <c r="BUY63"/>
      <c r="BUZ63"/>
      <c r="BVA63"/>
      <c r="BVB63"/>
      <c r="BVC63"/>
      <c r="BVD63"/>
      <c r="BVE63"/>
      <c r="BVF63"/>
      <c r="BVG63"/>
      <c r="BVH63"/>
      <c r="BVI63"/>
      <c r="BVJ63"/>
      <c r="BVK63"/>
      <c r="BVL63"/>
      <c r="BVM63"/>
      <c r="BVN63"/>
      <c r="BVO63"/>
      <c r="BVP63"/>
      <c r="BVQ63"/>
      <c r="BVR63"/>
      <c r="BVS63"/>
      <c r="BVT63"/>
      <c r="BVU63"/>
      <c r="BVV63"/>
      <c r="BVW63"/>
      <c r="BVX63"/>
      <c r="BVY63"/>
      <c r="BVZ63"/>
      <c r="BWA63"/>
      <c r="BWB63"/>
      <c r="BWC63"/>
      <c r="BWD63"/>
      <c r="BWE63"/>
      <c r="BWF63"/>
      <c r="BWG63"/>
      <c r="BWH63"/>
      <c r="BWI63"/>
      <c r="BWJ63"/>
      <c r="BWK63"/>
      <c r="BWL63"/>
      <c r="BWM63"/>
      <c r="BWN63"/>
      <c r="BWO63"/>
      <c r="BWP63"/>
      <c r="BWQ63"/>
      <c r="BWR63"/>
      <c r="BWS63"/>
      <c r="BWT63"/>
      <c r="BWU63"/>
      <c r="BWV63"/>
      <c r="BWW63"/>
      <c r="BWX63"/>
      <c r="BWY63"/>
      <c r="BWZ63"/>
      <c r="BXA63"/>
      <c r="BXB63"/>
      <c r="BXC63"/>
      <c r="BXD63"/>
      <c r="BXE63"/>
      <c r="BXF63"/>
      <c r="BXG63"/>
      <c r="BXH63"/>
      <c r="BXI63"/>
      <c r="BXJ63"/>
      <c r="BXK63"/>
      <c r="BXL63"/>
      <c r="BXM63"/>
      <c r="BXN63"/>
      <c r="BXO63"/>
      <c r="BXP63"/>
      <c r="BXQ63"/>
      <c r="BXR63"/>
      <c r="BXS63"/>
      <c r="BXT63"/>
      <c r="BXU63"/>
      <c r="BXV63"/>
      <c r="BXW63"/>
      <c r="BXX63"/>
      <c r="BXY63"/>
      <c r="BXZ63"/>
      <c r="BYA63"/>
      <c r="BYB63"/>
      <c r="BYC63"/>
      <c r="BYD63"/>
      <c r="BYE63"/>
      <c r="BYF63"/>
      <c r="BYG63"/>
      <c r="BYH63"/>
      <c r="BYI63"/>
      <c r="BYJ63"/>
      <c r="BYK63"/>
      <c r="BYL63"/>
      <c r="BYM63"/>
      <c r="BYN63"/>
      <c r="BYO63"/>
      <c r="BYP63"/>
      <c r="BYQ63"/>
      <c r="BYR63"/>
      <c r="BYS63"/>
      <c r="BYT63"/>
      <c r="BYU63"/>
      <c r="BYV63"/>
      <c r="BYW63"/>
      <c r="BYX63"/>
      <c r="BYY63"/>
      <c r="BYZ63"/>
      <c r="BZA63"/>
      <c r="BZB63"/>
      <c r="BZC63"/>
      <c r="BZD63"/>
      <c r="BZE63"/>
      <c r="BZF63"/>
      <c r="BZG63"/>
      <c r="BZH63"/>
      <c r="BZI63"/>
      <c r="BZJ63"/>
      <c r="BZK63"/>
      <c r="BZL63"/>
      <c r="BZM63"/>
      <c r="BZN63"/>
      <c r="BZO63"/>
      <c r="BZP63"/>
      <c r="BZQ63"/>
      <c r="BZR63"/>
      <c r="BZS63"/>
      <c r="BZT63"/>
      <c r="BZU63"/>
      <c r="BZV63"/>
      <c r="BZW63"/>
      <c r="BZX63"/>
      <c r="BZY63"/>
      <c r="BZZ63"/>
      <c r="CAA63"/>
      <c r="CAB63"/>
      <c r="CAC63"/>
      <c r="CAD63"/>
      <c r="CAE63"/>
      <c r="CAF63"/>
      <c r="CAG63"/>
      <c r="CAH63"/>
      <c r="CAI63"/>
      <c r="CAJ63"/>
      <c r="CAK63"/>
      <c r="CAL63"/>
      <c r="CAM63"/>
      <c r="CAN63"/>
      <c r="CAO63"/>
      <c r="CAP63"/>
      <c r="CAQ63"/>
      <c r="CAR63"/>
      <c r="CAS63"/>
      <c r="CAT63"/>
      <c r="CAU63"/>
      <c r="CAV63"/>
      <c r="CAW63"/>
      <c r="CAX63"/>
      <c r="CAY63"/>
      <c r="CAZ63"/>
      <c r="CBA63"/>
      <c r="CBB63"/>
      <c r="CBC63"/>
      <c r="CBD63"/>
      <c r="CBE63"/>
      <c r="CBF63"/>
      <c r="CBG63"/>
      <c r="CBH63"/>
      <c r="CBI63"/>
      <c r="CBJ63"/>
      <c r="CBK63"/>
      <c r="CBL63"/>
      <c r="CBM63"/>
      <c r="CBN63"/>
      <c r="CBO63"/>
      <c r="CBP63"/>
      <c r="CBQ63"/>
      <c r="CBR63"/>
      <c r="CBS63"/>
      <c r="CBT63"/>
      <c r="CBU63"/>
      <c r="CBV63"/>
      <c r="CBW63"/>
      <c r="CBX63"/>
      <c r="CBY63"/>
      <c r="CBZ63"/>
      <c r="CCA63"/>
      <c r="CCB63"/>
      <c r="CCC63"/>
      <c r="CCD63"/>
      <c r="CCE63"/>
      <c r="CCF63"/>
      <c r="CCG63"/>
      <c r="CCH63"/>
      <c r="CCI63"/>
      <c r="CCJ63"/>
      <c r="CCK63"/>
      <c r="CCL63"/>
      <c r="CCM63"/>
      <c r="CCN63"/>
      <c r="CCO63"/>
      <c r="CCP63"/>
      <c r="CCQ63"/>
      <c r="CCR63"/>
      <c r="CCS63"/>
      <c r="CCT63"/>
      <c r="CCU63"/>
      <c r="CCV63"/>
      <c r="CCW63"/>
      <c r="CCX63"/>
      <c r="CCY63"/>
      <c r="CCZ63"/>
      <c r="CDA63"/>
      <c r="CDB63"/>
      <c r="CDC63"/>
      <c r="CDD63"/>
      <c r="CDE63"/>
      <c r="CDF63"/>
      <c r="CDG63"/>
      <c r="CDH63"/>
      <c r="CDI63"/>
      <c r="CDJ63"/>
      <c r="CDK63"/>
      <c r="CDL63"/>
      <c r="CDM63"/>
      <c r="CDN63"/>
      <c r="CDO63"/>
      <c r="CDP63"/>
      <c r="CDQ63"/>
      <c r="CDR63"/>
      <c r="CDS63"/>
      <c r="CDT63"/>
      <c r="CDU63"/>
      <c r="CDV63"/>
      <c r="CDW63"/>
      <c r="CDX63"/>
      <c r="CDY63"/>
      <c r="CDZ63"/>
      <c r="CEA63"/>
      <c r="CEB63"/>
      <c r="CEC63"/>
      <c r="CED63"/>
      <c r="CEE63"/>
      <c r="CEF63"/>
      <c r="CEG63"/>
      <c r="CEH63"/>
      <c r="CEI63"/>
      <c r="CEJ63"/>
      <c r="CEK63"/>
      <c r="CEL63"/>
      <c r="CEM63"/>
      <c r="CEN63"/>
      <c r="CEO63"/>
      <c r="CEP63"/>
      <c r="CEQ63"/>
      <c r="CER63"/>
      <c r="CES63"/>
      <c r="CET63"/>
      <c r="CEU63"/>
      <c r="CEV63"/>
      <c r="CEW63"/>
      <c r="CEX63"/>
      <c r="CEY63"/>
      <c r="CEZ63"/>
      <c r="CFA63"/>
      <c r="CFB63"/>
      <c r="CFC63"/>
      <c r="CFD63"/>
      <c r="CFE63"/>
      <c r="CFF63"/>
      <c r="CFG63"/>
      <c r="CFH63"/>
      <c r="CFI63"/>
      <c r="CFJ63"/>
      <c r="CFK63"/>
      <c r="CFL63"/>
      <c r="CFM63"/>
      <c r="CFN63"/>
      <c r="CFO63"/>
      <c r="CFP63"/>
      <c r="CFQ63"/>
      <c r="CFR63"/>
      <c r="CFS63"/>
      <c r="CFT63"/>
      <c r="CFU63"/>
      <c r="CFV63"/>
      <c r="CFW63"/>
      <c r="CFX63"/>
      <c r="CFY63"/>
      <c r="CFZ63"/>
      <c r="CGA63"/>
      <c r="CGB63"/>
      <c r="CGC63"/>
      <c r="CGD63"/>
      <c r="CGE63"/>
      <c r="CGF63"/>
      <c r="CGG63"/>
      <c r="CGH63"/>
      <c r="CGI63"/>
      <c r="CGJ63"/>
      <c r="CGK63"/>
      <c r="CGL63"/>
      <c r="CGM63"/>
      <c r="CGN63"/>
      <c r="CGO63"/>
      <c r="CGP63"/>
      <c r="CGQ63"/>
      <c r="CGR63"/>
      <c r="CGS63"/>
      <c r="CGT63"/>
      <c r="CGU63"/>
      <c r="CGV63"/>
      <c r="CGW63"/>
      <c r="CGX63"/>
      <c r="CGY63"/>
      <c r="CGZ63"/>
      <c r="CHA63"/>
      <c r="CHB63"/>
      <c r="CHC63"/>
      <c r="CHD63"/>
      <c r="CHE63"/>
      <c r="CHF63"/>
      <c r="CHG63"/>
      <c r="CHH63"/>
      <c r="CHI63"/>
      <c r="CHJ63"/>
      <c r="CHK63"/>
      <c r="CHL63"/>
      <c r="CHM63"/>
      <c r="CHN63"/>
      <c r="CHO63"/>
      <c r="CHP63"/>
      <c r="CHQ63"/>
      <c r="CHR63"/>
      <c r="CHS63"/>
      <c r="CHT63"/>
      <c r="CHU63"/>
      <c r="CHV63"/>
      <c r="CHW63"/>
      <c r="CHX63"/>
      <c r="CHY63"/>
      <c r="CHZ63"/>
      <c r="CIA63"/>
      <c r="CIB63"/>
      <c r="CIC63"/>
      <c r="CID63"/>
      <c r="CIE63"/>
      <c r="CIF63"/>
      <c r="CIG63"/>
      <c r="CIH63"/>
      <c r="CII63"/>
      <c r="CIJ63"/>
      <c r="CIK63"/>
      <c r="CIL63"/>
      <c r="CIM63"/>
      <c r="CIN63"/>
      <c r="CIO63"/>
      <c r="CIP63"/>
      <c r="CIQ63"/>
      <c r="CIR63"/>
      <c r="CIS63"/>
      <c r="CIT63"/>
      <c r="CIU63"/>
      <c r="CIV63"/>
      <c r="CIW63"/>
      <c r="CIX63"/>
      <c r="CIY63"/>
      <c r="CIZ63"/>
      <c r="CJA63"/>
      <c r="CJB63"/>
      <c r="CJC63"/>
      <c r="CJD63"/>
      <c r="CJE63"/>
      <c r="CJF63"/>
      <c r="CJG63"/>
      <c r="CJH63"/>
      <c r="CJI63"/>
      <c r="CJJ63"/>
      <c r="CJK63"/>
      <c r="CJL63"/>
      <c r="CJM63"/>
      <c r="CJN63"/>
      <c r="CJO63"/>
      <c r="CJP63"/>
      <c r="CJQ63"/>
      <c r="CJR63"/>
      <c r="CJS63"/>
      <c r="CJT63"/>
      <c r="CJU63"/>
      <c r="CJV63"/>
      <c r="CJW63"/>
      <c r="CJX63"/>
      <c r="CJY63"/>
      <c r="CJZ63"/>
      <c r="CKA63"/>
      <c r="CKB63"/>
      <c r="CKC63"/>
      <c r="CKD63"/>
      <c r="CKE63"/>
      <c r="CKF63"/>
      <c r="CKG63"/>
      <c r="CKH63"/>
      <c r="CKI63"/>
      <c r="CKJ63"/>
      <c r="CKK63"/>
      <c r="CKL63"/>
      <c r="CKM63"/>
      <c r="CKN63"/>
      <c r="CKO63"/>
      <c r="CKP63"/>
      <c r="CKQ63"/>
      <c r="CKR63"/>
      <c r="CKS63"/>
      <c r="CKT63"/>
      <c r="CKU63"/>
      <c r="CKV63"/>
      <c r="CKW63"/>
      <c r="CKX63"/>
      <c r="CKY63"/>
      <c r="CKZ63"/>
      <c r="CLA63"/>
      <c r="CLB63"/>
      <c r="CLC63"/>
      <c r="CLD63"/>
      <c r="CLE63"/>
      <c r="CLF63"/>
      <c r="CLG63"/>
      <c r="CLH63"/>
      <c r="CLI63"/>
      <c r="CLJ63"/>
      <c r="CLK63"/>
      <c r="CLL63"/>
      <c r="CLM63"/>
      <c r="CLN63"/>
      <c r="CLO63"/>
      <c r="CLP63"/>
      <c r="CLQ63"/>
      <c r="CLR63"/>
      <c r="CLS63"/>
      <c r="CLT63"/>
      <c r="CLU63"/>
      <c r="CLV63"/>
      <c r="CLW63"/>
      <c r="CLX63"/>
      <c r="CLY63"/>
      <c r="CLZ63"/>
      <c r="CMA63"/>
      <c r="CMB63"/>
      <c r="CMC63"/>
      <c r="CMD63"/>
      <c r="CME63"/>
      <c r="CMF63"/>
      <c r="CMG63"/>
      <c r="CMH63"/>
      <c r="CMI63"/>
      <c r="CMJ63"/>
      <c r="CMK63"/>
      <c r="CML63"/>
      <c r="CMM63"/>
      <c r="CMN63"/>
      <c r="CMO63"/>
      <c r="CMP63"/>
      <c r="CMQ63"/>
      <c r="CMR63"/>
      <c r="CMS63"/>
      <c r="CMT63"/>
      <c r="CMU63"/>
      <c r="CMV63"/>
      <c r="CMW63"/>
      <c r="CMX63"/>
      <c r="CMY63"/>
      <c r="CMZ63"/>
      <c r="CNA63"/>
      <c r="CNB63"/>
      <c r="CNC63"/>
      <c r="CND63"/>
      <c r="CNE63"/>
      <c r="CNF63"/>
      <c r="CNG63"/>
      <c r="CNH63"/>
      <c r="CNI63"/>
      <c r="CNJ63"/>
      <c r="CNK63"/>
      <c r="CNL63"/>
      <c r="CNM63"/>
      <c r="CNN63"/>
      <c r="CNO63"/>
      <c r="CNP63"/>
      <c r="CNQ63"/>
      <c r="CNR63"/>
      <c r="CNS63"/>
      <c r="CNT63"/>
      <c r="CNU63"/>
      <c r="CNV63"/>
      <c r="CNW63"/>
      <c r="CNX63"/>
      <c r="CNY63"/>
      <c r="CNZ63"/>
      <c r="COA63"/>
      <c r="COB63"/>
      <c r="COC63"/>
      <c r="COD63"/>
      <c r="COE63"/>
      <c r="COF63"/>
      <c r="COG63"/>
      <c r="COH63"/>
      <c r="COI63"/>
      <c r="COJ63"/>
      <c r="COK63"/>
      <c r="COL63"/>
      <c r="COM63"/>
      <c r="CON63"/>
      <c r="COO63"/>
      <c r="COP63"/>
      <c r="COQ63"/>
      <c r="COR63"/>
      <c r="COS63"/>
      <c r="COT63"/>
      <c r="COU63"/>
      <c r="COV63"/>
      <c r="COW63"/>
      <c r="COX63"/>
      <c r="COY63"/>
      <c r="COZ63"/>
      <c r="CPA63"/>
      <c r="CPB63"/>
      <c r="CPC63"/>
      <c r="CPD63"/>
      <c r="CPE63"/>
      <c r="CPF63"/>
      <c r="CPG63"/>
      <c r="CPH63"/>
      <c r="CPI63"/>
      <c r="CPJ63"/>
      <c r="CPK63"/>
      <c r="CPL63"/>
      <c r="CPM63"/>
      <c r="CPN63"/>
      <c r="CPO63"/>
      <c r="CPP63"/>
      <c r="CPQ63"/>
      <c r="CPR63"/>
      <c r="CPS63"/>
      <c r="CPT63"/>
      <c r="CPU63"/>
      <c r="CPV63"/>
      <c r="CPW63"/>
      <c r="CPX63"/>
      <c r="CPY63"/>
      <c r="CPZ63"/>
      <c r="CQA63"/>
      <c r="CQB63"/>
      <c r="CQC63"/>
      <c r="CQD63"/>
      <c r="CQE63"/>
      <c r="CQF63"/>
      <c r="CQG63"/>
      <c r="CQH63"/>
      <c r="CQI63"/>
      <c r="CQJ63"/>
      <c r="CQK63"/>
      <c r="CQL63"/>
      <c r="CQM63"/>
      <c r="CQN63"/>
      <c r="CQO63"/>
      <c r="CQP63"/>
      <c r="CQQ63"/>
      <c r="CQR63"/>
      <c r="CQS63"/>
      <c r="CQT63"/>
      <c r="CQU63"/>
      <c r="CQV63"/>
      <c r="CQW63"/>
      <c r="CQX63"/>
      <c r="CQY63"/>
      <c r="CQZ63"/>
      <c r="CRA63"/>
      <c r="CRB63"/>
      <c r="CRC63"/>
      <c r="CRD63"/>
      <c r="CRE63"/>
      <c r="CRF63"/>
      <c r="CRG63"/>
      <c r="CRH63"/>
      <c r="CRI63"/>
      <c r="CRJ63"/>
      <c r="CRK63"/>
      <c r="CRL63"/>
      <c r="CRM63"/>
      <c r="CRN63"/>
      <c r="CRO63"/>
      <c r="CRP63"/>
      <c r="CRQ63"/>
      <c r="CRR63"/>
      <c r="CRS63"/>
      <c r="CRT63"/>
      <c r="CRU63"/>
      <c r="CRV63"/>
      <c r="CRW63"/>
      <c r="CRX63"/>
      <c r="CRY63"/>
      <c r="CRZ63"/>
      <c r="CSA63"/>
      <c r="CSB63"/>
      <c r="CSC63"/>
      <c r="CSD63"/>
      <c r="CSE63"/>
      <c r="CSF63"/>
      <c r="CSG63"/>
      <c r="CSH63"/>
      <c r="CSI63"/>
      <c r="CSJ63"/>
      <c r="CSK63"/>
      <c r="CSL63"/>
      <c r="CSM63"/>
      <c r="CSN63"/>
      <c r="CSO63"/>
      <c r="CSP63"/>
      <c r="CSQ63"/>
      <c r="CSR63"/>
      <c r="CSS63"/>
      <c r="CST63"/>
      <c r="CSU63"/>
      <c r="CSV63"/>
      <c r="CSW63"/>
      <c r="CSX63"/>
      <c r="CSY63"/>
      <c r="CSZ63"/>
      <c r="CTA63"/>
      <c r="CTB63"/>
      <c r="CTC63"/>
      <c r="CTD63"/>
      <c r="CTE63"/>
      <c r="CTF63"/>
      <c r="CTG63"/>
      <c r="CTH63"/>
      <c r="CTI63"/>
      <c r="CTJ63"/>
      <c r="CTK63"/>
      <c r="CTL63"/>
      <c r="CTM63"/>
      <c r="CTN63"/>
      <c r="CTO63"/>
      <c r="CTP63"/>
      <c r="CTQ63"/>
      <c r="CTR63"/>
      <c r="CTS63"/>
      <c r="CTT63"/>
      <c r="CTU63"/>
      <c r="CTV63"/>
      <c r="CTW63"/>
      <c r="CTX63"/>
      <c r="CTY63"/>
      <c r="CTZ63"/>
      <c r="CUA63"/>
      <c r="CUB63"/>
      <c r="CUC63"/>
      <c r="CUD63"/>
      <c r="CUE63"/>
      <c r="CUF63"/>
      <c r="CUG63"/>
      <c r="CUH63"/>
      <c r="CUI63"/>
      <c r="CUJ63"/>
      <c r="CUK63"/>
      <c r="CUL63"/>
      <c r="CUM63"/>
      <c r="CUN63"/>
      <c r="CUO63"/>
      <c r="CUP63"/>
      <c r="CUQ63"/>
      <c r="CUR63"/>
      <c r="CUS63"/>
      <c r="CUT63"/>
      <c r="CUU63"/>
      <c r="CUV63"/>
      <c r="CUW63"/>
      <c r="CUX63"/>
      <c r="CUY63"/>
      <c r="CUZ63"/>
      <c r="CVA63"/>
      <c r="CVB63"/>
      <c r="CVC63"/>
      <c r="CVD63"/>
      <c r="CVE63"/>
      <c r="CVF63"/>
      <c r="CVG63"/>
      <c r="CVH63"/>
      <c r="CVI63"/>
      <c r="CVJ63"/>
      <c r="CVK63"/>
      <c r="CVL63"/>
      <c r="CVM63"/>
      <c r="CVN63"/>
      <c r="CVO63"/>
      <c r="CVP63"/>
      <c r="CVQ63"/>
      <c r="CVR63"/>
      <c r="CVS63"/>
      <c r="CVT63"/>
      <c r="CVU63"/>
      <c r="CVV63"/>
      <c r="CVW63"/>
      <c r="CVX63"/>
      <c r="CVY63"/>
      <c r="CVZ63"/>
      <c r="CWA63"/>
      <c r="CWB63"/>
      <c r="CWC63"/>
      <c r="CWD63"/>
      <c r="CWE63"/>
      <c r="CWF63"/>
      <c r="CWG63"/>
      <c r="CWH63"/>
      <c r="CWI63"/>
      <c r="CWJ63"/>
      <c r="CWK63"/>
      <c r="CWL63"/>
      <c r="CWM63"/>
      <c r="CWN63"/>
      <c r="CWO63"/>
      <c r="CWP63"/>
      <c r="CWQ63"/>
      <c r="CWR63"/>
      <c r="CWS63"/>
      <c r="CWT63"/>
      <c r="CWU63"/>
      <c r="CWV63"/>
      <c r="CWW63"/>
      <c r="CWX63"/>
      <c r="CWY63"/>
      <c r="CWZ63"/>
      <c r="CXA63"/>
      <c r="CXB63"/>
      <c r="CXC63"/>
      <c r="CXD63"/>
      <c r="CXE63"/>
      <c r="CXF63"/>
      <c r="CXG63"/>
      <c r="CXH63"/>
      <c r="CXI63"/>
      <c r="CXJ63"/>
      <c r="CXK63"/>
      <c r="CXL63"/>
      <c r="CXM63"/>
      <c r="CXN63"/>
      <c r="CXO63"/>
      <c r="CXP63"/>
      <c r="CXQ63"/>
      <c r="CXR63"/>
      <c r="CXS63"/>
      <c r="CXT63"/>
      <c r="CXU63"/>
      <c r="CXV63"/>
      <c r="CXW63"/>
      <c r="CXX63"/>
      <c r="CXY63"/>
      <c r="CXZ63"/>
      <c r="CYA63"/>
      <c r="CYB63"/>
      <c r="CYC63"/>
      <c r="CYD63"/>
      <c r="CYE63"/>
      <c r="CYF63"/>
      <c r="CYG63"/>
      <c r="CYH63"/>
      <c r="CYI63"/>
      <c r="CYJ63"/>
      <c r="CYK63"/>
      <c r="CYL63"/>
      <c r="CYM63"/>
      <c r="CYN63"/>
      <c r="CYO63"/>
      <c r="CYP63"/>
      <c r="CYQ63"/>
      <c r="CYR63"/>
      <c r="CYS63"/>
      <c r="CYT63"/>
      <c r="CYU63"/>
      <c r="CYV63"/>
      <c r="CYW63"/>
      <c r="CYX63"/>
      <c r="CYY63"/>
      <c r="CYZ63"/>
      <c r="CZA63"/>
      <c r="CZB63"/>
      <c r="CZC63"/>
      <c r="CZD63"/>
      <c r="CZE63"/>
      <c r="CZF63"/>
      <c r="CZG63"/>
      <c r="CZH63"/>
      <c r="CZI63"/>
      <c r="CZJ63"/>
      <c r="CZK63"/>
      <c r="CZL63"/>
      <c r="CZM63"/>
      <c r="CZN63"/>
      <c r="CZO63"/>
      <c r="CZP63"/>
      <c r="CZQ63"/>
      <c r="CZR63"/>
      <c r="CZS63"/>
      <c r="CZT63"/>
      <c r="CZU63"/>
      <c r="CZV63"/>
      <c r="CZW63"/>
      <c r="CZX63"/>
      <c r="CZY63"/>
      <c r="CZZ63"/>
      <c r="DAA63"/>
      <c r="DAB63"/>
      <c r="DAC63"/>
      <c r="DAD63"/>
      <c r="DAE63"/>
      <c r="DAF63"/>
      <c r="DAG63"/>
      <c r="DAH63"/>
      <c r="DAI63"/>
      <c r="DAJ63"/>
      <c r="DAK63"/>
      <c r="DAL63"/>
      <c r="DAM63"/>
      <c r="DAN63"/>
      <c r="DAO63"/>
      <c r="DAP63"/>
      <c r="DAQ63"/>
      <c r="DAR63"/>
      <c r="DAS63"/>
      <c r="DAT63"/>
      <c r="DAU63"/>
      <c r="DAV63"/>
      <c r="DAW63"/>
      <c r="DAX63"/>
      <c r="DAY63"/>
      <c r="DAZ63"/>
      <c r="DBA63"/>
      <c r="DBB63"/>
      <c r="DBC63"/>
      <c r="DBD63"/>
      <c r="DBE63"/>
      <c r="DBF63"/>
      <c r="DBG63"/>
      <c r="DBH63"/>
      <c r="DBI63"/>
      <c r="DBJ63"/>
      <c r="DBK63"/>
      <c r="DBL63"/>
      <c r="DBM63"/>
      <c r="DBN63"/>
      <c r="DBO63"/>
      <c r="DBP63"/>
      <c r="DBQ63"/>
      <c r="DBR63"/>
      <c r="DBS63"/>
      <c r="DBT63"/>
      <c r="DBU63"/>
      <c r="DBV63"/>
      <c r="DBW63"/>
      <c r="DBX63"/>
      <c r="DBY63"/>
      <c r="DBZ63"/>
      <c r="DCA63"/>
      <c r="DCB63"/>
      <c r="DCC63"/>
      <c r="DCD63"/>
      <c r="DCE63"/>
      <c r="DCF63"/>
      <c r="DCG63"/>
      <c r="DCH63"/>
      <c r="DCI63"/>
      <c r="DCJ63"/>
      <c r="DCK63"/>
      <c r="DCL63"/>
      <c r="DCM63"/>
      <c r="DCN63"/>
      <c r="DCO63"/>
      <c r="DCP63"/>
      <c r="DCQ63"/>
      <c r="DCR63"/>
      <c r="DCS63"/>
      <c r="DCT63"/>
      <c r="DCU63"/>
      <c r="DCV63"/>
      <c r="DCW63"/>
      <c r="DCX63"/>
      <c r="DCY63"/>
      <c r="DCZ63"/>
      <c r="DDA63"/>
      <c r="DDB63"/>
      <c r="DDC63"/>
      <c r="DDD63"/>
      <c r="DDE63"/>
      <c r="DDF63"/>
      <c r="DDG63"/>
      <c r="DDH63"/>
      <c r="DDI63"/>
      <c r="DDJ63"/>
      <c r="DDK63"/>
      <c r="DDL63"/>
      <c r="DDM63"/>
      <c r="DDN63"/>
      <c r="DDO63"/>
      <c r="DDP63"/>
      <c r="DDQ63"/>
      <c r="DDR63"/>
      <c r="DDS63"/>
      <c r="DDT63"/>
      <c r="DDU63"/>
      <c r="DDV63"/>
      <c r="DDW63"/>
      <c r="DDX63"/>
      <c r="DDY63"/>
      <c r="DDZ63"/>
      <c r="DEA63"/>
      <c r="DEB63"/>
      <c r="DEC63"/>
      <c r="DED63"/>
      <c r="DEE63"/>
      <c r="DEF63"/>
      <c r="DEG63"/>
      <c r="DEH63"/>
      <c r="DEI63"/>
      <c r="DEJ63"/>
      <c r="DEK63"/>
      <c r="DEL63"/>
      <c r="DEM63"/>
      <c r="DEN63"/>
      <c r="DEO63"/>
      <c r="DEP63"/>
      <c r="DEQ63"/>
      <c r="DER63"/>
      <c r="DES63"/>
      <c r="DET63"/>
      <c r="DEU63"/>
      <c r="DEV63"/>
      <c r="DEW63"/>
      <c r="DEX63"/>
      <c r="DEY63"/>
      <c r="DEZ63"/>
      <c r="DFA63"/>
      <c r="DFB63"/>
      <c r="DFC63"/>
      <c r="DFD63"/>
      <c r="DFE63"/>
      <c r="DFF63"/>
      <c r="DFG63"/>
      <c r="DFH63"/>
      <c r="DFI63"/>
      <c r="DFJ63"/>
      <c r="DFK63"/>
      <c r="DFL63"/>
      <c r="DFM63"/>
      <c r="DFN63"/>
      <c r="DFO63"/>
      <c r="DFP63"/>
      <c r="DFQ63"/>
      <c r="DFR63"/>
      <c r="DFS63"/>
      <c r="DFT63"/>
      <c r="DFU63"/>
      <c r="DFV63"/>
      <c r="DFW63"/>
      <c r="DFX63"/>
      <c r="DFY63"/>
      <c r="DFZ63"/>
      <c r="DGA63"/>
      <c r="DGB63"/>
      <c r="DGC63"/>
      <c r="DGD63"/>
      <c r="DGE63"/>
      <c r="DGF63"/>
      <c r="DGG63"/>
      <c r="DGH63"/>
      <c r="DGI63"/>
      <c r="DGJ63"/>
      <c r="DGK63"/>
      <c r="DGL63"/>
      <c r="DGM63"/>
      <c r="DGN63"/>
      <c r="DGO63"/>
      <c r="DGP63"/>
      <c r="DGQ63"/>
      <c r="DGR63"/>
      <c r="DGS63"/>
      <c r="DGT63"/>
      <c r="DGU63"/>
      <c r="DGV63"/>
      <c r="DGW63"/>
      <c r="DGX63"/>
      <c r="DGY63"/>
      <c r="DGZ63"/>
      <c r="DHA63"/>
      <c r="DHB63"/>
      <c r="DHC63"/>
      <c r="DHD63"/>
      <c r="DHE63"/>
      <c r="DHF63"/>
      <c r="DHG63"/>
      <c r="DHH63"/>
      <c r="DHI63"/>
      <c r="DHJ63"/>
      <c r="DHK63"/>
      <c r="DHL63"/>
      <c r="DHM63"/>
      <c r="DHN63"/>
      <c r="DHO63"/>
      <c r="DHP63"/>
      <c r="DHQ63"/>
      <c r="DHR63"/>
      <c r="DHS63"/>
      <c r="DHT63"/>
      <c r="DHU63"/>
      <c r="DHV63"/>
      <c r="DHW63"/>
      <c r="DHX63"/>
      <c r="DHY63"/>
      <c r="DHZ63"/>
      <c r="DIA63"/>
      <c r="DIB63"/>
      <c r="DIC63"/>
      <c r="DID63"/>
      <c r="DIE63"/>
      <c r="DIF63"/>
      <c r="DIG63"/>
      <c r="DIH63"/>
      <c r="DII63"/>
      <c r="DIJ63"/>
      <c r="DIK63"/>
      <c r="DIL63"/>
      <c r="DIM63"/>
      <c r="DIN63"/>
      <c r="DIO63"/>
      <c r="DIP63"/>
      <c r="DIQ63"/>
      <c r="DIR63"/>
      <c r="DIS63"/>
      <c r="DIT63"/>
      <c r="DIU63"/>
      <c r="DIV63"/>
      <c r="DIW63"/>
      <c r="DIX63"/>
      <c r="DIY63"/>
      <c r="DIZ63"/>
      <c r="DJA63"/>
      <c r="DJB63"/>
      <c r="DJC63"/>
      <c r="DJD63"/>
      <c r="DJE63"/>
      <c r="DJF63"/>
      <c r="DJG63"/>
      <c r="DJH63"/>
      <c r="DJI63"/>
      <c r="DJJ63"/>
      <c r="DJK63"/>
      <c r="DJL63"/>
      <c r="DJM63"/>
      <c r="DJN63"/>
      <c r="DJO63"/>
      <c r="DJP63"/>
      <c r="DJQ63"/>
      <c r="DJR63"/>
      <c r="DJS63"/>
      <c r="DJT63"/>
      <c r="DJU63"/>
      <c r="DJV63"/>
      <c r="DJW63"/>
      <c r="DJX63"/>
      <c r="DJY63"/>
      <c r="DJZ63"/>
      <c r="DKA63"/>
      <c r="DKB63"/>
      <c r="DKC63"/>
      <c r="DKD63"/>
      <c r="DKE63"/>
      <c r="DKF63"/>
      <c r="DKG63"/>
      <c r="DKH63"/>
      <c r="DKI63"/>
      <c r="DKJ63"/>
      <c r="DKK63"/>
      <c r="DKL63"/>
      <c r="DKM63"/>
      <c r="DKN63"/>
      <c r="DKO63"/>
      <c r="DKP63"/>
      <c r="DKQ63"/>
      <c r="DKR63"/>
      <c r="DKS63"/>
      <c r="DKT63"/>
      <c r="DKU63"/>
      <c r="DKV63"/>
      <c r="DKW63"/>
      <c r="DKX63"/>
      <c r="DKY63"/>
      <c r="DKZ63"/>
      <c r="DLA63"/>
      <c r="DLB63"/>
      <c r="DLC63"/>
      <c r="DLD63"/>
      <c r="DLE63"/>
      <c r="DLF63"/>
      <c r="DLG63"/>
      <c r="DLH63"/>
      <c r="DLI63"/>
      <c r="DLJ63"/>
      <c r="DLK63"/>
      <c r="DLL63"/>
      <c r="DLM63"/>
      <c r="DLN63"/>
      <c r="DLO63"/>
      <c r="DLP63"/>
      <c r="DLQ63"/>
      <c r="DLR63"/>
      <c r="DLS63"/>
      <c r="DLT63"/>
      <c r="DLU63"/>
      <c r="DLV63"/>
      <c r="DLW63"/>
      <c r="DLX63"/>
      <c r="DLY63"/>
      <c r="DLZ63"/>
      <c r="DMA63"/>
      <c r="DMB63"/>
      <c r="DMC63"/>
      <c r="DMD63"/>
      <c r="DME63"/>
      <c r="DMF63"/>
      <c r="DMG63"/>
      <c r="DMH63"/>
      <c r="DMI63"/>
      <c r="DMJ63"/>
      <c r="DMK63"/>
      <c r="DML63"/>
      <c r="DMM63"/>
      <c r="DMN63"/>
      <c r="DMO63"/>
      <c r="DMP63"/>
      <c r="DMQ63"/>
      <c r="DMR63"/>
      <c r="DMS63"/>
      <c r="DMT63"/>
      <c r="DMU63"/>
      <c r="DMV63"/>
      <c r="DMW63"/>
      <c r="DMX63"/>
      <c r="DMY63"/>
      <c r="DMZ63"/>
      <c r="DNA63"/>
      <c r="DNB63"/>
      <c r="DNC63"/>
      <c r="DND63"/>
      <c r="DNE63"/>
      <c r="DNF63"/>
      <c r="DNG63"/>
      <c r="DNH63"/>
      <c r="DNI63"/>
      <c r="DNJ63"/>
      <c r="DNK63"/>
      <c r="DNL63"/>
      <c r="DNM63"/>
      <c r="DNN63"/>
      <c r="DNO63"/>
      <c r="DNP63"/>
      <c r="DNQ63"/>
      <c r="DNR63"/>
      <c r="DNS63"/>
      <c r="DNT63"/>
      <c r="DNU63"/>
      <c r="DNV63"/>
      <c r="DNW63"/>
      <c r="DNX63"/>
      <c r="DNY63"/>
      <c r="DNZ63"/>
      <c r="DOA63"/>
      <c r="DOB63"/>
      <c r="DOC63"/>
      <c r="DOD63"/>
      <c r="DOE63"/>
      <c r="DOF63"/>
      <c r="DOG63"/>
      <c r="DOH63"/>
      <c r="DOI63"/>
      <c r="DOJ63"/>
      <c r="DOK63"/>
      <c r="DOL63"/>
      <c r="DOM63"/>
      <c r="DON63"/>
      <c r="DOO63"/>
      <c r="DOP63"/>
      <c r="DOQ63"/>
      <c r="DOR63"/>
      <c r="DOS63"/>
      <c r="DOT63"/>
      <c r="DOU63"/>
      <c r="DOV63"/>
      <c r="DOW63"/>
      <c r="DOX63"/>
      <c r="DOY63"/>
      <c r="DOZ63"/>
      <c r="DPA63"/>
      <c r="DPB63"/>
      <c r="DPC63"/>
      <c r="DPD63"/>
      <c r="DPE63"/>
      <c r="DPF63"/>
      <c r="DPG63"/>
      <c r="DPH63"/>
      <c r="DPI63"/>
      <c r="DPJ63"/>
      <c r="DPK63"/>
      <c r="DPL63"/>
      <c r="DPM63"/>
      <c r="DPN63"/>
      <c r="DPO63"/>
      <c r="DPP63"/>
      <c r="DPQ63"/>
      <c r="DPR63"/>
      <c r="DPS63"/>
      <c r="DPT63"/>
      <c r="DPU63"/>
      <c r="DPV63"/>
      <c r="DPW63"/>
      <c r="DPX63"/>
      <c r="DPY63"/>
      <c r="DPZ63"/>
      <c r="DQA63"/>
      <c r="DQB63"/>
      <c r="DQC63"/>
      <c r="DQD63"/>
      <c r="DQE63"/>
      <c r="DQF63"/>
      <c r="DQG63"/>
      <c r="DQH63"/>
      <c r="DQI63"/>
      <c r="DQJ63"/>
      <c r="DQK63"/>
      <c r="DQL63"/>
      <c r="DQM63"/>
      <c r="DQN63"/>
      <c r="DQO63"/>
      <c r="DQP63"/>
      <c r="DQQ63"/>
      <c r="DQR63"/>
      <c r="DQS63"/>
      <c r="DQT63"/>
      <c r="DQU63"/>
      <c r="DQV63"/>
      <c r="DQW63"/>
      <c r="DQX63"/>
      <c r="DQY63"/>
      <c r="DQZ63"/>
      <c r="DRA63"/>
      <c r="DRB63"/>
      <c r="DRC63"/>
      <c r="DRD63"/>
      <c r="DRE63"/>
      <c r="DRF63"/>
      <c r="DRG63"/>
      <c r="DRH63"/>
      <c r="DRI63"/>
      <c r="DRJ63"/>
      <c r="DRK63"/>
      <c r="DRL63"/>
      <c r="DRM63"/>
      <c r="DRN63"/>
      <c r="DRO63"/>
      <c r="DRP63"/>
      <c r="DRQ63"/>
      <c r="DRR63"/>
      <c r="DRS63"/>
      <c r="DRT63"/>
      <c r="DRU63"/>
      <c r="DRV63"/>
      <c r="DRW63"/>
      <c r="DRX63"/>
      <c r="DRY63"/>
      <c r="DRZ63"/>
      <c r="DSA63"/>
      <c r="DSB63"/>
      <c r="DSC63"/>
      <c r="DSD63"/>
      <c r="DSE63"/>
      <c r="DSF63"/>
      <c r="DSG63"/>
      <c r="DSH63"/>
      <c r="DSI63"/>
      <c r="DSJ63"/>
      <c r="DSK63"/>
      <c r="DSL63"/>
      <c r="DSM63"/>
      <c r="DSN63"/>
      <c r="DSO63"/>
      <c r="DSP63"/>
      <c r="DSQ63"/>
      <c r="DSR63"/>
      <c r="DSS63"/>
      <c r="DST63"/>
      <c r="DSU63"/>
      <c r="DSV63"/>
      <c r="DSW63"/>
      <c r="DSX63"/>
      <c r="DSY63"/>
      <c r="DSZ63"/>
      <c r="DTA63"/>
      <c r="DTB63"/>
      <c r="DTC63"/>
      <c r="DTD63"/>
      <c r="DTE63"/>
      <c r="DTF63"/>
      <c r="DTG63"/>
      <c r="DTH63"/>
      <c r="DTI63"/>
      <c r="DTJ63"/>
      <c r="DTK63"/>
      <c r="DTL63"/>
      <c r="DTM63"/>
      <c r="DTN63"/>
      <c r="DTO63"/>
      <c r="DTP63"/>
      <c r="DTQ63"/>
      <c r="DTR63"/>
      <c r="DTS63"/>
      <c r="DTT63"/>
      <c r="DTU63"/>
      <c r="DTV63"/>
      <c r="DTW63"/>
      <c r="DTX63"/>
      <c r="DTY63"/>
      <c r="DTZ63"/>
      <c r="DUA63"/>
      <c r="DUB63"/>
      <c r="DUC63"/>
      <c r="DUD63"/>
      <c r="DUE63"/>
      <c r="DUF63"/>
      <c r="DUG63"/>
      <c r="DUH63"/>
      <c r="DUI63"/>
      <c r="DUJ63"/>
      <c r="DUK63"/>
      <c r="DUL63"/>
      <c r="DUM63"/>
      <c r="DUN63"/>
      <c r="DUO63"/>
      <c r="DUP63"/>
      <c r="DUQ63"/>
      <c r="DUR63"/>
      <c r="DUS63"/>
      <c r="DUT63"/>
      <c r="DUU63"/>
      <c r="DUV63"/>
      <c r="DUW63"/>
      <c r="DUX63"/>
      <c r="DUY63"/>
      <c r="DUZ63"/>
      <c r="DVA63"/>
      <c r="DVB63"/>
      <c r="DVC63"/>
      <c r="DVD63"/>
      <c r="DVE63"/>
      <c r="DVF63"/>
      <c r="DVG63"/>
      <c r="DVH63"/>
      <c r="DVI63"/>
      <c r="DVJ63"/>
      <c r="DVK63"/>
      <c r="DVL63"/>
      <c r="DVM63"/>
      <c r="DVN63"/>
      <c r="DVO63"/>
      <c r="DVP63"/>
      <c r="DVQ63"/>
      <c r="DVR63"/>
      <c r="DVS63"/>
      <c r="DVT63"/>
      <c r="DVU63"/>
      <c r="DVV63"/>
      <c r="DVW63"/>
      <c r="DVX63"/>
      <c r="DVY63"/>
      <c r="DVZ63"/>
      <c r="DWA63"/>
      <c r="DWB63"/>
      <c r="DWC63"/>
      <c r="DWD63"/>
      <c r="DWE63"/>
      <c r="DWF63"/>
      <c r="DWG63"/>
      <c r="DWH63"/>
      <c r="DWI63"/>
      <c r="DWJ63"/>
      <c r="DWK63"/>
      <c r="DWL63"/>
      <c r="DWM63"/>
      <c r="DWN63"/>
      <c r="DWO63"/>
      <c r="DWP63"/>
      <c r="DWQ63"/>
      <c r="DWR63"/>
      <c r="DWS63"/>
      <c r="DWT63"/>
      <c r="DWU63"/>
      <c r="DWV63"/>
      <c r="DWW63"/>
      <c r="DWX63"/>
      <c r="DWY63"/>
      <c r="DWZ63"/>
      <c r="DXA63"/>
      <c r="DXB63"/>
      <c r="DXC63"/>
      <c r="DXD63"/>
      <c r="DXE63"/>
      <c r="DXF63"/>
      <c r="DXG63"/>
      <c r="DXH63"/>
      <c r="DXI63"/>
      <c r="DXJ63"/>
      <c r="DXK63"/>
      <c r="DXL63"/>
      <c r="DXM63"/>
      <c r="DXN63"/>
      <c r="DXO63"/>
      <c r="DXP63"/>
      <c r="DXQ63"/>
      <c r="DXR63"/>
      <c r="DXS63"/>
      <c r="DXT63"/>
      <c r="DXU63"/>
      <c r="DXV63"/>
      <c r="DXW63"/>
      <c r="DXX63"/>
      <c r="DXY63"/>
      <c r="DXZ63"/>
      <c r="DYA63"/>
      <c r="DYB63"/>
      <c r="DYC63"/>
      <c r="DYD63"/>
      <c r="DYE63"/>
      <c r="DYF63"/>
      <c r="DYG63"/>
      <c r="DYH63"/>
      <c r="DYI63"/>
      <c r="DYJ63"/>
      <c r="DYK63"/>
      <c r="DYL63"/>
      <c r="DYM63"/>
      <c r="DYN63"/>
      <c r="DYO63"/>
      <c r="DYP63"/>
      <c r="DYQ63"/>
      <c r="DYR63"/>
      <c r="DYS63"/>
      <c r="DYT63"/>
      <c r="DYU63"/>
      <c r="DYV63"/>
      <c r="DYW63"/>
      <c r="DYX63"/>
      <c r="DYY63"/>
      <c r="DYZ63"/>
      <c r="DZA63"/>
      <c r="DZB63"/>
      <c r="DZC63"/>
      <c r="DZD63"/>
      <c r="DZE63"/>
      <c r="DZF63"/>
      <c r="DZG63"/>
      <c r="DZH63"/>
      <c r="DZI63"/>
      <c r="DZJ63"/>
      <c r="DZK63"/>
      <c r="DZL63"/>
      <c r="DZM63"/>
      <c r="DZN63"/>
      <c r="DZO63"/>
      <c r="DZP63"/>
      <c r="DZQ63"/>
      <c r="DZR63"/>
      <c r="DZS63"/>
      <c r="DZT63"/>
      <c r="DZU63"/>
      <c r="DZV63"/>
      <c r="DZW63"/>
      <c r="DZX63"/>
      <c r="DZY63"/>
      <c r="DZZ63"/>
      <c r="EAA63"/>
      <c r="EAB63"/>
      <c r="EAC63"/>
      <c r="EAD63"/>
      <c r="EAE63"/>
      <c r="EAF63"/>
      <c r="EAG63"/>
      <c r="EAH63"/>
      <c r="EAI63"/>
      <c r="EAJ63"/>
      <c r="EAK63"/>
      <c r="EAL63"/>
      <c r="EAM63"/>
      <c r="EAN63"/>
      <c r="EAO63"/>
      <c r="EAP63"/>
      <c r="EAQ63"/>
      <c r="EAR63"/>
      <c r="EAS63"/>
      <c r="EAT63"/>
      <c r="EAU63"/>
      <c r="EAV63"/>
      <c r="EAW63"/>
      <c r="EAX63"/>
      <c r="EAY63"/>
      <c r="EAZ63"/>
      <c r="EBA63"/>
      <c r="EBB63"/>
      <c r="EBC63"/>
      <c r="EBD63"/>
      <c r="EBE63"/>
      <c r="EBF63"/>
      <c r="EBG63"/>
      <c r="EBH63"/>
      <c r="EBI63"/>
      <c r="EBJ63"/>
      <c r="EBK63"/>
      <c r="EBL63"/>
      <c r="EBM63"/>
      <c r="EBN63"/>
      <c r="EBO63"/>
      <c r="EBP63"/>
      <c r="EBQ63"/>
      <c r="EBR63"/>
      <c r="EBS63"/>
      <c r="EBT63"/>
      <c r="EBU63"/>
      <c r="EBV63"/>
      <c r="EBW63"/>
      <c r="EBX63"/>
      <c r="EBY63"/>
      <c r="EBZ63"/>
      <c r="ECA63"/>
      <c r="ECB63"/>
      <c r="ECC63"/>
      <c r="ECD63"/>
      <c r="ECE63"/>
      <c r="ECF63"/>
      <c r="ECG63"/>
      <c r="ECH63"/>
      <c r="ECI63"/>
      <c r="ECJ63"/>
      <c r="ECK63"/>
      <c r="ECL63"/>
      <c r="ECM63"/>
      <c r="ECN63"/>
      <c r="ECO63"/>
      <c r="ECP63"/>
      <c r="ECQ63"/>
      <c r="ECR63"/>
      <c r="ECS63"/>
      <c r="ECT63"/>
      <c r="ECU63"/>
      <c r="ECV63"/>
      <c r="ECW63"/>
      <c r="ECX63"/>
      <c r="ECY63"/>
      <c r="ECZ63"/>
      <c r="EDA63"/>
      <c r="EDB63"/>
      <c r="EDC63"/>
      <c r="EDD63"/>
      <c r="EDE63"/>
      <c r="EDF63"/>
      <c r="EDG63"/>
      <c r="EDH63"/>
      <c r="EDI63"/>
      <c r="EDJ63"/>
      <c r="EDK63"/>
      <c r="EDL63"/>
      <c r="EDM63"/>
      <c r="EDN63"/>
      <c r="EDO63"/>
      <c r="EDP63"/>
      <c r="EDQ63"/>
      <c r="EDR63"/>
      <c r="EDS63"/>
      <c r="EDT63"/>
      <c r="EDU63"/>
      <c r="EDV63"/>
      <c r="EDW63"/>
      <c r="EDX63"/>
      <c r="EDY63"/>
      <c r="EDZ63"/>
      <c r="EEA63"/>
      <c r="EEB63"/>
      <c r="EEC63"/>
      <c r="EED63"/>
      <c r="EEE63"/>
      <c r="EEF63"/>
      <c r="EEG63"/>
      <c r="EEH63"/>
      <c r="EEI63"/>
      <c r="EEJ63"/>
      <c r="EEK63"/>
      <c r="EEL63"/>
      <c r="EEM63"/>
      <c r="EEN63"/>
      <c r="EEO63"/>
      <c r="EEP63"/>
      <c r="EEQ63"/>
      <c r="EER63"/>
      <c r="EES63"/>
      <c r="EET63"/>
      <c r="EEU63"/>
      <c r="EEV63"/>
      <c r="EEW63"/>
      <c r="EEX63"/>
      <c r="EEY63"/>
      <c r="EEZ63"/>
      <c r="EFA63"/>
      <c r="EFB63"/>
      <c r="EFC63"/>
      <c r="EFD63"/>
      <c r="EFE63"/>
      <c r="EFF63"/>
      <c r="EFG63"/>
      <c r="EFH63"/>
      <c r="EFI63"/>
      <c r="EFJ63"/>
      <c r="EFK63"/>
      <c r="EFL63"/>
      <c r="EFM63"/>
      <c r="EFN63"/>
      <c r="EFO63"/>
      <c r="EFP63"/>
      <c r="EFQ63"/>
      <c r="EFR63"/>
      <c r="EFS63"/>
      <c r="EFT63"/>
      <c r="EFU63"/>
      <c r="EFV63"/>
      <c r="EFW63"/>
      <c r="EFX63"/>
      <c r="EFY63"/>
      <c r="EFZ63"/>
      <c r="EGA63"/>
      <c r="EGB63"/>
      <c r="EGC63"/>
      <c r="EGD63"/>
      <c r="EGE63"/>
      <c r="EGF63"/>
      <c r="EGG63"/>
      <c r="EGH63"/>
      <c r="EGI63"/>
      <c r="EGJ63"/>
      <c r="EGK63"/>
      <c r="EGL63"/>
      <c r="EGM63"/>
      <c r="EGN63"/>
      <c r="EGO63"/>
      <c r="EGP63"/>
      <c r="EGQ63"/>
      <c r="EGR63"/>
      <c r="EGS63"/>
      <c r="EGT63"/>
      <c r="EGU63"/>
      <c r="EGV63"/>
      <c r="EGW63"/>
      <c r="EGX63"/>
      <c r="EGY63"/>
      <c r="EGZ63"/>
      <c r="EHA63"/>
      <c r="EHB63"/>
      <c r="EHC63"/>
      <c r="EHD63"/>
      <c r="EHE63"/>
      <c r="EHF63"/>
      <c r="EHG63"/>
      <c r="EHH63"/>
      <c r="EHI63"/>
      <c r="EHJ63"/>
      <c r="EHK63"/>
      <c r="EHL63"/>
      <c r="EHM63"/>
      <c r="EHN63"/>
      <c r="EHO63"/>
      <c r="EHP63"/>
      <c r="EHQ63"/>
      <c r="EHR63"/>
      <c r="EHS63"/>
      <c r="EHT63"/>
      <c r="EHU63"/>
      <c r="EHV63"/>
      <c r="EHW63"/>
      <c r="EHX63"/>
      <c r="EHY63"/>
      <c r="EHZ63"/>
      <c r="EIA63"/>
      <c r="EIB63"/>
      <c r="EIC63"/>
      <c r="EID63"/>
      <c r="EIE63"/>
      <c r="EIF63"/>
      <c r="EIG63"/>
      <c r="EIH63"/>
      <c r="EII63"/>
      <c r="EIJ63"/>
      <c r="EIK63"/>
      <c r="EIL63"/>
      <c r="EIM63"/>
      <c r="EIN63"/>
      <c r="EIO63"/>
      <c r="EIP63"/>
      <c r="EIQ63"/>
      <c r="EIR63"/>
      <c r="EIS63"/>
      <c r="EIT63"/>
      <c r="EIU63"/>
      <c r="EIV63"/>
      <c r="EIW63"/>
      <c r="EIX63"/>
      <c r="EIY63"/>
      <c r="EIZ63"/>
      <c r="EJA63"/>
      <c r="EJB63"/>
      <c r="EJC63"/>
      <c r="EJD63"/>
      <c r="EJE63"/>
      <c r="EJF63"/>
      <c r="EJG63"/>
      <c r="EJH63"/>
      <c r="EJI63"/>
      <c r="EJJ63"/>
      <c r="EJK63"/>
      <c r="EJL63"/>
      <c r="EJM63"/>
      <c r="EJN63"/>
      <c r="EJO63"/>
      <c r="EJP63"/>
      <c r="EJQ63"/>
      <c r="EJR63"/>
      <c r="EJS63"/>
      <c r="EJT63"/>
      <c r="EJU63"/>
      <c r="EJV63"/>
      <c r="EJW63"/>
      <c r="EJX63"/>
      <c r="EJY63"/>
      <c r="EJZ63"/>
      <c r="EKA63"/>
      <c r="EKB63"/>
      <c r="EKC63"/>
      <c r="EKD63"/>
      <c r="EKE63"/>
      <c r="EKF63"/>
      <c r="EKG63"/>
      <c r="EKH63"/>
      <c r="EKI63"/>
      <c r="EKJ63"/>
      <c r="EKK63"/>
      <c r="EKL63"/>
      <c r="EKM63"/>
      <c r="EKN63"/>
      <c r="EKO63"/>
      <c r="EKP63"/>
      <c r="EKQ63"/>
      <c r="EKR63"/>
      <c r="EKS63"/>
      <c r="EKT63"/>
      <c r="EKU63"/>
      <c r="EKV63"/>
      <c r="EKW63"/>
      <c r="EKX63"/>
      <c r="EKY63"/>
      <c r="EKZ63"/>
      <c r="ELA63"/>
      <c r="ELB63"/>
      <c r="ELC63"/>
      <c r="ELD63"/>
      <c r="ELE63"/>
      <c r="ELF63"/>
      <c r="ELG63"/>
      <c r="ELH63"/>
      <c r="ELI63"/>
      <c r="ELJ63"/>
      <c r="ELK63"/>
      <c r="ELL63"/>
      <c r="ELM63"/>
      <c r="ELN63"/>
      <c r="ELO63"/>
      <c r="ELP63"/>
      <c r="ELQ63"/>
      <c r="ELR63"/>
      <c r="ELS63"/>
      <c r="ELT63"/>
      <c r="ELU63"/>
      <c r="ELV63"/>
      <c r="ELW63"/>
      <c r="ELX63"/>
      <c r="ELY63"/>
      <c r="ELZ63"/>
      <c r="EMA63"/>
      <c r="EMB63"/>
      <c r="EMC63"/>
      <c r="EMD63"/>
      <c r="EME63"/>
      <c r="EMF63"/>
      <c r="EMG63"/>
      <c r="EMH63"/>
      <c r="EMI63"/>
      <c r="EMJ63"/>
      <c r="EMK63"/>
      <c r="EML63"/>
      <c r="EMM63"/>
      <c r="EMN63"/>
      <c r="EMO63"/>
      <c r="EMP63"/>
      <c r="EMQ63"/>
      <c r="EMR63"/>
      <c r="EMS63"/>
      <c r="EMT63"/>
      <c r="EMU63"/>
      <c r="EMV63"/>
      <c r="EMW63"/>
      <c r="EMX63"/>
      <c r="EMY63"/>
      <c r="EMZ63"/>
      <c r="ENA63"/>
      <c r="ENB63"/>
      <c r="ENC63"/>
      <c r="END63"/>
      <c r="ENE63"/>
      <c r="ENF63"/>
      <c r="ENG63"/>
      <c r="ENH63"/>
      <c r="ENI63"/>
      <c r="ENJ63"/>
      <c r="ENK63"/>
      <c r="ENL63"/>
      <c r="ENM63"/>
      <c r="ENN63"/>
      <c r="ENO63"/>
      <c r="ENP63"/>
      <c r="ENQ63"/>
      <c r="ENR63"/>
      <c r="ENS63"/>
      <c r="ENT63"/>
      <c r="ENU63"/>
      <c r="ENV63"/>
      <c r="ENW63"/>
      <c r="ENX63"/>
      <c r="ENY63"/>
      <c r="ENZ63"/>
      <c r="EOA63"/>
      <c r="EOB63"/>
      <c r="EOC63"/>
      <c r="EOD63"/>
      <c r="EOE63"/>
      <c r="EOF63"/>
      <c r="EOG63"/>
      <c r="EOH63"/>
      <c r="EOI63"/>
      <c r="EOJ63"/>
      <c r="EOK63"/>
      <c r="EOL63"/>
      <c r="EOM63"/>
      <c r="EON63"/>
      <c r="EOO63"/>
      <c r="EOP63"/>
      <c r="EOQ63"/>
      <c r="EOR63"/>
      <c r="EOS63"/>
      <c r="EOT63"/>
      <c r="EOU63"/>
      <c r="EOV63"/>
      <c r="EOW63"/>
      <c r="EOX63"/>
      <c r="EOY63"/>
      <c r="EOZ63"/>
      <c r="EPA63"/>
      <c r="EPB63"/>
      <c r="EPC63"/>
      <c r="EPD63"/>
      <c r="EPE63"/>
      <c r="EPF63"/>
      <c r="EPG63"/>
      <c r="EPH63"/>
      <c r="EPI63"/>
      <c r="EPJ63"/>
      <c r="EPK63"/>
      <c r="EPL63"/>
      <c r="EPM63"/>
      <c r="EPN63"/>
      <c r="EPO63"/>
      <c r="EPP63"/>
      <c r="EPQ63"/>
      <c r="EPR63"/>
      <c r="EPS63"/>
      <c r="EPT63"/>
      <c r="EPU63"/>
      <c r="EPV63"/>
      <c r="EPW63"/>
      <c r="EPX63"/>
      <c r="EPY63"/>
      <c r="EPZ63"/>
      <c r="EQA63"/>
      <c r="EQB63"/>
      <c r="EQC63"/>
      <c r="EQD63"/>
      <c r="EQE63"/>
      <c r="EQF63"/>
      <c r="EQG63"/>
      <c r="EQH63"/>
      <c r="EQI63"/>
      <c r="EQJ63"/>
      <c r="EQK63"/>
      <c r="EQL63"/>
      <c r="EQM63"/>
      <c r="EQN63"/>
      <c r="EQO63"/>
      <c r="EQP63"/>
      <c r="EQQ63"/>
      <c r="EQR63"/>
      <c r="EQS63"/>
      <c r="EQT63"/>
      <c r="EQU63"/>
      <c r="EQV63"/>
      <c r="EQW63"/>
      <c r="EQX63"/>
      <c r="EQY63"/>
      <c r="EQZ63"/>
      <c r="ERA63"/>
      <c r="ERB63"/>
      <c r="ERC63"/>
      <c r="ERD63"/>
      <c r="ERE63"/>
      <c r="ERF63"/>
      <c r="ERG63"/>
      <c r="ERH63"/>
      <c r="ERI63"/>
      <c r="ERJ63"/>
      <c r="ERK63"/>
      <c r="ERL63"/>
      <c r="ERM63"/>
      <c r="ERN63"/>
      <c r="ERO63"/>
      <c r="ERP63"/>
      <c r="ERQ63"/>
      <c r="ERR63"/>
      <c r="ERS63"/>
      <c r="ERT63"/>
      <c r="ERU63"/>
      <c r="ERV63"/>
      <c r="ERW63"/>
      <c r="ERX63"/>
      <c r="ERY63"/>
      <c r="ERZ63"/>
      <c r="ESA63"/>
      <c r="ESB63"/>
      <c r="ESC63"/>
      <c r="ESD63"/>
      <c r="ESE63"/>
      <c r="ESF63"/>
      <c r="ESG63"/>
      <c r="ESH63"/>
      <c r="ESI63"/>
      <c r="ESJ63"/>
      <c r="ESK63"/>
      <c r="ESL63"/>
      <c r="ESM63"/>
      <c r="ESN63"/>
      <c r="ESO63"/>
      <c r="ESP63"/>
      <c r="ESQ63"/>
      <c r="ESR63"/>
      <c r="ESS63"/>
      <c r="EST63"/>
      <c r="ESU63"/>
      <c r="ESV63"/>
      <c r="ESW63"/>
      <c r="ESX63"/>
      <c r="ESY63"/>
      <c r="ESZ63"/>
      <c r="ETA63"/>
      <c r="ETB63"/>
      <c r="ETC63"/>
      <c r="ETD63"/>
      <c r="ETE63"/>
      <c r="ETF63"/>
      <c r="ETG63"/>
      <c r="ETH63"/>
      <c r="ETI63"/>
      <c r="ETJ63"/>
      <c r="ETK63"/>
      <c r="ETL63"/>
      <c r="ETM63"/>
      <c r="ETN63"/>
      <c r="ETO63"/>
      <c r="ETP63"/>
      <c r="ETQ63"/>
      <c r="ETR63"/>
      <c r="ETS63"/>
      <c r="ETT63"/>
      <c r="ETU63"/>
      <c r="ETV63"/>
      <c r="ETW63"/>
      <c r="ETX63"/>
      <c r="ETY63"/>
      <c r="ETZ63"/>
      <c r="EUA63"/>
      <c r="EUB63"/>
      <c r="EUC63"/>
      <c r="EUD63"/>
      <c r="EUE63"/>
      <c r="EUF63"/>
      <c r="EUG63"/>
      <c r="EUH63"/>
      <c r="EUI63"/>
      <c r="EUJ63"/>
      <c r="EUK63"/>
      <c r="EUL63"/>
      <c r="EUM63"/>
      <c r="EUN63"/>
      <c r="EUO63"/>
      <c r="EUP63"/>
      <c r="EUQ63"/>
      <c r="EUR63"/>
      <c r="EUS63"/>
      <c r="EUT63"/>
      <c r="EUU63"/>
      <c r="EUV63"/>
      <c r="EUW63"/>
      <c r="EUX63"/>
      <c r="EUY63"/>
      <c r="EUZ63"/>
      <c r="EVA63"/>
      <c r="EVB63"/>
      <c r="EVC63"/>
      <c r="EVD63"/>
      <c r="EVE63"/>
      <c r="EVF63"/>
      <c r="EVG63"/>
      <c r="EVH63"/>
      <c r="EVI63"/>
      <c r="EVJ63"/>
      <c r="EVK63"/>
      <c r="EVL63"/>
      <c r="EVM63"/>
      <c r="EVN63"/>
      <c r="EVO63"/>
      <c r="EVP63"/>
      <c r="EVQ63"/>
      <c r="EVR63"/>
      <c r="EVS63"/>
      <c r="EVT63"/>
      <c r="EVU63"/>
      <c r="EVV63"/>
      <c r="EVW63"/>
      <c r="EVX63"/>
      <c r="EVY63"/>
      <c r="EVZ63"/>
      <c r="EWA63"/>
      <c r="EWB63"/>
      <c r="EWC63"/>
      <c r="EWD63"/>
      <c r="EWE63"/>
      <c r="EWF63"/>
      <c r="EWG63"/>
      <c r="EWH63"/>
      <c r="EWI63"/>
      <c r="EWJ63"/>
      <c r="EWK63"/>
      <c r="EWL63"/>
      <c r="EWM63"/>
      <c r="EWN63"/>
      <c r="EWO63"/>
      <c r="EWP63"/>
      <c r="EWQ63"/>
      <c r="EWR63"/>
      <c r="EWS63"/>
      <c r="EWT63"/>
      <c r="EWU63"/>
      <c r="EWV63"/>
      <c r="EWW63"/>
      <c r="EWX63"/>
      <c r="EWY63"/>
      <c r="EWZ63"/>
      <c r="EXA63"/>
      <c r="EXB63"/>
      <c r="EXC63"/>
      <c r="EXD63"/>
      <c r="EXE63"/>
      <c r="EXF63"/>
      <c r="EXG63"/>
      <c r="EXH63"/>
      <c r="EXI63"/>
      <c r="EXJ63"/>
      <c r="EXK63"/>
      <c r="EXL63"/>
      <c r="EXM63"/>
      <c r="EXN63"/>
      <c r="EXO63"/>
      <c r="EXP63"/>
      <c r="EXQ63"/>
      <c r="EXR63"/>
      <c r="EXS63"/>
      <c r="EXT63"/>
      <c r="EXU63"/>
      <c r="EXV63"/>
      <c r="EXW63"/>
      <c r="EXX63"/>
      <c r="EXY63"/>
      <c r="EXZ63"/>
      <c r="EYA63"/>
      <c r="EYB63"/>
      <c r="EYC63"/>
      <c r="EYD63"/>
      <c r="EYE63"/>
      <c r="EYF63"/>
      <c r="EYG63"/>
      <c r="EYH63"/>
      <c r="EYI63"/>
      <c r="EYJ63"/>
      <c r="EYK63"/>
      <c r="EYL63"/>
      <c r="EYM63"/>
      <c r="EYN63"/>
      <c r="EYO63"/>
      <c r="EYP63"/>
      <c r="EYQ63"/>
      <c r="EYR63"/>
      <c r="EYS63"/>
      <c r="EYT63"/>
      <c r="EYU63"/>
      <c r="EYV63"/>
      <c r="EYW63"/>
      <c r="EYX63"/>
      <c r="EYY63"/>
      <c r="EYZ63"/>
      <c r="EZA63"/>
      <c r="EZB63"/>
      <c r="EZC63"/>
      <c r="EZD63"/>
      <c r="EZE63"/>
      <c r="EZF63"/>
      <c r="EZG63"/>
      <c r="EZH63"/>
      <c r="EZI63"/>
      <c r="EZJ63"/>
      <c r="EZK63"/>
      <c r="EZL63"/>
      <c r="EZM63"/>
      <c r="EZN63"/>
      <c r="EZO63"/>
      <c r="EZP63"/>
      <c r="EZQ63"/>
      <c r="EZR63"/>
      <c r="EZS63"/>
      <c r="EZT63"/>
      <c r="EZU63"/>
      <c r="EZV63"/>
      <c r="EZW63"/>
      <c r="EZX63"/>
      <c r="EZY63"/>
      <c r="EZZ63"/>
      <c r="FAA63"/>
      <c r="FAB63"/>
      <c r="FAC63"/>
      <c r="FAD63"/>
      <c r="FAE63"/>
      <c r="FAF63"/>
      <c r="FAG63"/>
      <c r="FAH63"/>
      <c r="FAI63"/>
      <c r="FAJ63"/>
      <c r="FAK63"/>
      <c r="FAL63"/>
      <c r="FAM63"/>
      <c r="FAN63"/>
      <c r="FAO63"/>
      <c r="FAP63"/>
      <c r="FAQ63"/>
      <c r="FAR63"/>
      <c r="FAS63"/>
      <c r="FAT63"/>
      <c r="FAU63"/>
      <c r="FAV63"/>
      <c r="FAW63"/>
      <c r="FAX63"/>
      <c r="FAY63"/>
      <c r="FAZ63"/>
      <c r="FBA63"/>
      <c r="FBB63"/>
      <c r="FBC63"/>
      <c r="FBD63"/>
      <c r="FBE63"/>
      <c r="FBF63"/>
      <c r="FBG63"/>
      <c r="FBH63"/>
      <c r="FBI63"/>
      <c r="FBJ63"/>
      <c r="FBK63"/>
      <c r="FBL63"/>
      <c r="FBM63"/>
      <c r="FBN63"/>
      <c r="FBO63"/>
      <c r="FBP63"/>
      <c r="FBQ63"/>
      <c r="FBR63"/>
      <c r="FBS63"/>
      <c r="FBT63"/>
      <c r="FBU63"/>
      <c r="FBV63"/>
      <c r="FBW63"/>
      <c r="FBX63"/>
      <c r="FBY63"/>
      <c r="FBZ63"/>
      <c r="FCA63"/>
      <c r="FCB63"/>
      <c r="FCC63"/>
      <c r="FCD63"/>
      <c r="FCE63"/>
      <c r="FCF63"/>
      <c r="FCG63"/>
      <c r="FCH63"/>
      <c r="FCI63"/>
      <c r="FCJ63"/>
      <c r="FCK63"/>
      <c r="FCL63"/>
      <c r="FCM63"/>
      <c r="FCN63"/>
      <c r="FCO63"/>
      <c r="FCP63"/>
      <c r="FCQ63"/>
      <c r="FCR63"/>
      <c r="FCS63"/>
      <c r="FCT63"/>
      <c r="FCU63"/>
      <c r="FCV63"/>
      <c r="FCW63"/>
      <c r="FCX63"/>
      <c r="FCY63"/>
      <c r="FCZ63"/>
      <c r="FDA63"/>
      <c r="FDB63"/>
      <c r="FDC63"/>
      <c r="FDD63"/>
      <c r="FDE63"/>
      <c r="FDF63"/>
      <c r="FDG63"/>
      <c r="FDH63"/>
      <c r="FDI63"/>
      <c r="FDJ63"/>
      <c r="FDK63"/>
      <c r="FDL63"/>
      <c r="FDM63"/>
      <c r="FDN63"/>
      <c r="FDO63"/>
      <c r="FDP63"/>
      <c r="FDQ63"/>
      <c r="FDR63"/>
      <c r="FDS63"/>
      <c r="FDT63"/>
      <c r="FDU63"/>
      <c r="FDV63"/>
      <c r="FDW63"/>
      <c r="FDX63"/>
      <c r="FDY63"/>
      <c r="FDZ63"/>
      <c r="FEA63"/>
      <c r="FEB63"/>
      <c r="FEC63"/>
      <c r="FED63"/>
      <c r="FEE63"/>
      <c r="FEF63"/>
      <c r="FEG63"/>
      <c r="FEH63"/>
      <c r="FEI63"/>
      <c r="FEJ63"/>
      <c r="FEK63"/>
      <c r="FEL63"/>
      <c r="FEM63"/>
      <c r="FEN63"/>
      <c r="FEO63"/>
      <c r="FEP63"/>
      <c r="FEQ63"/>
      <c r="FER63"/>
      <c r="FES63"/>
      <c r="FET63"/>
      <c r="FEU63"/>
      <c r="FEV63"/>
      <c r="FEW63"/>
      <c r="FEX63"/>
      <c r="FEY63"/>
      <c r="FEZ63"/>
      <c r="FFA63"/>
      <c r="FFB63"/>
      <c r="FFC63"/>
      <c r="FFD63"/>
      <c r="FFE63"/>
      <c r="FFF63"/>
      <c r="FFG63"/>
      <c r="FFH63"/>
      <c r="FFI63"/>
      <c r="FFJ63"/>
      <c r="FFK63"/>
      <c r="FFL63"/>
      <c r="FFM63"/>
      <c r="FFN63"/>
      <c r="FFO63"/>
      <c r="FFP63"/>
      <c r="FFQ63"/>
      <c r="FFR63"/>
      <c r="FFS63"/>
      <c r="FFT63"/>
      <c r="FFU63"/>
      <c r="FFV63"/>
      <c r="FFW63"/>
      <c r="FFX63"/>
      <c r="FFY63"/>
      <c r="FFZ63"/>
      <c r="FGA63"/>
      <c r="FGB63"/>
      <c r="FGC63"/>
      <c r="FGD63"/>
      <c r="FGE63"/>
      <c r="FGF63"/>
      <c r="FGG63"/>
      <c r="FGH63"/>
      <c r="FGI63"/>
      <c r="FGJ63"/>
      <c r="FGK63"/>
      <c r="FGL63"/>
      <c r="FGM63"/>
      <c r="FGN63"/>
      <c r="FGO63"/>
      <c r="FGP63"/>
      <c r="FGQ63"/>
      <c r="FGR63"/>
      <c r="FGS63"/>
      <c r="FGT63"/>
      <c r="FGU63"/>
      <c r="FGV63"/>
      <c r="FGW63"/>
      <c r="FGX63"/>
      <c r="FGY63"/>
      <c r="FGZ63"/>
      <c r="FHA63"/>
      <c r="FHB63"/>
      <c r="FHC63"/>
      <c r="FHD63"/>
      <c r="FHE63"/>
      <c r="FHF63"/>
      <c r="FHG63"/>
      <c r="FHH63"/>
      <c r="FHI63"/>
      <c r="FHJ63"/>
      <c r="FHK63"/>
      <c r="FHL63"/>
      <c r="FHM63"/>
      <c r="FHN63"/>
      <c r="FHO63"/>
      <c r="FHP63"/>
      <c r="FHQ63"/>
      <c r="FHR63"/>
      <c r="FHS63"/>
      <c r="FHT63"/>
      <c r="FHU63"/>
      <c r="FHV63"/>
      <c r="FHW63"/>
      <c r="FHX63"/>
      <c r="FHY63"/>
      <c r="FHZ63"/>
      <c r="FIA63"/>
      <c r="FIB63"/>
      <c r="FIC63"/>
      <c r="FID63"/>
      <c r="FIE63"/>
      <c r="FIF63"/>
      <c r="FIG63"/>
      <c r="FIH63"/>
      <c r="FII63"/>
      <c r="FIJ63"/>
      <c r="FIK63"/>
      <c r="FIL63"/>
      <c r="FIM63"/>
      <c r="FIN63"/>
      <c r="FIO63"/>
      <c r="FIP63"/>
      <c r="FIQ63"/>
      <c r="FIR63"/>
      <c r="FIS63"/>
      <c r="FIT63"/>
      <c r="FIU63"/>
      <c r="FIV63"/>
      <c r="FIW63"/>
      <c r="FIX63"/>
      <c r="FIY63"/>
      <c r="FIZ63"/>
      <c r="FJA63"/>
      <c r="FJB63"/>
      <c r="FJC63"/>
      <c r="FJD63"/>
      <c r="FJE63"/>
      <c r="FJF63"/>
      <c r="FJG63"/>
      <c r="FJH63"/>
      <c r="FJI63"/>
      <c r="FJJ63"/>
      <c r="FJK63"/>
      <c r="FJL63"/>
      <c r="FJM63"/>
      <c r="FJN63"/>
      <c r="FJO63"/>
      <c r="FJP63"/>
      <c r="FJQ63"/>
      <c r="FJR63"/>
      <c r="FJS63"/>
      <c r="FJT63"/>
      <c r="FJU63"/>
      <c r="FJV63"/>
      <c r="FJW63"/>
      <c r="FJX63"/>
      <c r="FJY63"/>
      <c r="FJZ63"/>
      <c r="FKA63"/>
      <c r="FKB63"/>
      <c r="FKC63"/>
      <c r="FKD63"/>
      <c r="FKE63"/>
      <c r="FKF63"/>
      <c r="FKG63"/>
      <c r="FKH63"/>
      <c r="FKI63"/>
      <c r="FKJ63"/>
      <c r="FKK63"/>
      <c r="FKL63"/>
      <c r="FKM63"/>
      <c r="FKN63"/>
      <c r="FKO63"/>
      <c r="FKP63"/>
      <c r="FKQ63"/>
      <c r="FKR63"/>
      <c r="FKS63"/>
      <c r="FKT63"/>
      <c r="FKU63"/>
      <c r="FKV63"/>
      <c r="FKW63"/>
      <c r="FKX63"/>
      <c r="FKY63"/>
      <c r="FKZ63"/>
      <c r="FLA63"/>
      <c r="FLB63"/>
      <c r="FLC63"/>
      <c r="FLD63"/>
      <c r="FLE63"/>
      <c r="FLF63"/>
      <c r="FLG63"/>
      <c r="FLH63"/>
      <c r="FLI63"/>
      <c r="FLJ63"/>
      <c r="FLK63"/>
      <c r="FLL63"/>
      <c r="FLM63"/>
      <c r="FLN63"/>
      <c r="FLO63"/>
      <c r="FLP63"/>
      <c r="FLQ63"/>
      <c r="FLR63"/>
      <c r="FLS63"/>
      <c r="FLT63"/>
      <c r="FLU63"/>
      <c r="FLV63"/>
      <c r="FLW63"/>
      <c r="FLX63"/>
      <c r="FLY63"/>
      <c r="FLZ63"/>
      <c r="FMA63"/>
      <c r="FMB63"/>
      <c r="FMC63"/>
      <c r="FMD63"/>
      <c r="FME63"/>
      <c r="FMF63"/>
      <c r="FMG63"/>
      <c r="FMH63"/>
      <c r="FMI63"/>
      <c r="FMJ63"/>
      <c r="FMK63"/>
      <c r="FML63"/>
      <c r="FMM63"/>
      <c r="FMN63"/>
      <c r="FMO63"/>
      <c r="FMP63"/>
      <c r="FMQ63"/>
      <c r="FMR63"/>
      <c r="FMS63"/>
      <c r="FMT63"/>
      <c r="FMU63"/>
      <c r="FMV63"/>
      <c r="FMW63"/>
      <c r="FMX63"/>
      <c r="FMY63"/>
      <c r="FMZ63"/>
      <c r="FNA63"/>
      <c r="FNB63"/>
      <c r="FNC63"/>
      <c r="FND63"/>
      <c r="FNE63"/>
      <c r="FNF63"/>
      <c r="FNG63"/>
      <c r="FNH63"/>
      <c r="FNI63"/>
      <c r="FNJ63"/>
      <c r="FNK63"/>
      <c r="FNL63"/>
      <c r="FNM63"/>
      <c r="FNN63"/>
      <c r="FNO63"/>
      <c r="FNP63"/>
      <c r="FNQ63"/>
      <c r="FNR63"/>
      <c r="FNS63"/>
      <c r="FNT63"/>
      <c r="FNU63"/>
      <c r="FNV63"/>
      <c r="FNW63"/>
      <c r="FNX63"/>
      <c r="FNY63"/>
      <c r="FNZ63"/>
      <c r="FOA63"/>
      <c r="FOB63"/>
      <c r="FOC63"/>
      <c r="FOD63"/>
      <c r="FOE63"/>
      <c r="FOF63"/>
      <c r="FOG63"/>
      <c r="FOH63"/>
      <c r="FOI63"/>
      <c r="FOJ63"/>
      <c r="FOK63"/>
      <c r="FOL63"/>
      <c r="FOM63"/>
      <c r="FON63"/>
      <c r="FOO63"/>
      <c r="FOP63"/>
      <c r="FOQ63"/>
      <c r="FOR63"/>
      <c r="FOS63"/>
      <c r="FOT63"/>
      <c r="FOU63"/>
      <c r="FOV63"/>
      <c r="FOW63"/>
      <c r="FOX63"/>
      <c r="FOY63"/>
      <c r="FOZ63"/>
      <c r="FPA63"/>
      <c r="FPB63"/>
      <c r="FPC63"/>
      <c r="FPD63"/>
      <c r="FPE63"/>
      <c r="FPF63"/>
      <c r="FPG63"/>
      <c r="FPH63"/>
      <c r="FPI63"/>
      <c r="FPJ63"/>
      <c r="FPK63"/>
      <c r="FPL63"/>
      <c r="FPM63"/>
      <c r="FPN63"/>
      <c r="FPO63"/>
      <c r="FPP63"/>
      <c r="FPQ63"/>
      <c r="FPR63"/>
      <c r="FPS63"/>
      <c r="FPT63"/>
      <c r="FPU63"/>
      <c r="FPV63"/>
      <c r="FPW63"/>
      <c r="FPX63"/>
      <c r="FPY63"/>
      <c r="FPZ63"/>
      <c r="FQA63"/>
      <c r="FQB63"/>
      <c r="FQC63"/>
      <c r="FQD63"/>
      <c r="FQE63"/>
      <c r="FQF63"/>
      <c r="FQG63"/>
      <c r="FQH63"/>
      <c r="FQI63"/>
      <c r="FQJ63"/>
      <c r="FQK63"/>
      <c r="FQL63"/>
      <c r="FQM63"/>
      <c r="FQN63"/>
      <c r="FQO63"/>
      <c r="FQP63"/>
      <c r="FQQ63"/>
      <c r="FQR63"/>
      <c r="FQS63"/>
      <c r="FQT63"/>
      <c r="FQU63"/>
      <c r="FQV63"/>
      <c r="FQW63"/>
      <c r="FQX63"/>
      <c r="FQY63"/>
      <c r="FQZ63"/>
      <c r="FRA63"/>
      <c r="FRB63"/>
      <c r="FRC63"/>
      <c r="FRD63"/>
      <c r="FRE63"/>
      <c r="FRF63"/>
      <c r="FRG63"/>
      <c r="FRH63"/>
      <c r="FRI63"/>
      <c r="FRJ63"/>
      <c r="FRK63"/>
      <c r="FRL63"/>
      <c r="FRM63"/>
      <c r="FRN63"/>
      <c r="FRO63"/>
      <c r="FRP63"/>
      <c r="FRQ63"/>
      <c r="FRR63"/>
      <c r="FRS63"/>
      <c r="FRT63"/>
      <c r="FRU63"/>
      <c r="FRV63"/>
      <c r="FRW63"/>
      <c r="FRX63"/>
      <c r="FRY63"/>
      <c r="FRZ63"/>
      <c r="FSA63"/>
      <c r="FSB63"/>
      <c r="FSC63"/>
      <c r="FSD63"/>
      <c r="FSE63"/>
      <c r="FSF63"/>
      <c r="FSG63"/>
      <c r="FSH63"/>
      <c r="FSI63"/>
      <c r="FSJ63"/>
      <c r="FSK63"/>
      <c r="FSL63"/>
      <c r="FSM63"/>
      <c r="FSN63"/>
      <c r="FSO63"/>
      <c r="FSP63"/>
      <c r="FSQ63"/>
      <c r="FSR63"/>
      <c r="FSS63"/>
      <c r="FST63"/>
      <c r="FSU63"/>
      <c r="FSV63"/>
      <c r="FSW63"/>
      <c r="FSX63"/>
      <c r="FSY63"/>
      <c r="FSZ63"/>
      <c r="FTA63"/>
      <c r="FTB63"/>
      <c r="FTC63"/>
      <c r="FTD63"/>
      <c r="FTE63"/>
      <c r="FTF63"/>
      <c r="FTG63"/>
      <c r="FTH63"/>
      <c r="FTI63"/>
      <c r="FTJ63"/>
      <c r="FTK63"/>
      <c r="FTL63"/>
      <c r="FTM63"/>
      <c r="FTN63"/>
      <c r="FTO63"/>
      <c r="FTP63"/>
      <c r="FTQ63"/>
      <c r="FTR63"/>
      <c r="FTS63"/>
      <c r="FTT63"/>
      <c r="FTU63"/>
      <c r="FTV63"/>
      <c r="FTW63"/>
      <c r="FTX63"/>
      <c r="FTY63"/>
      <c r="FTZ63"/>
      <c r="FUA63"/>
      <c r="FUB63"/>
      <c r="FUC63"/>
      <c r="FUD63"/>
      <c r="FUE63"/>
      <c r="FUF63"/>
      <c r="FUG63"/>
      <c r="FUH63"/>
      <c r="FUI63"/>
      <c r="FUJ63"/>
      <c r="FUK63"/>
      <c r="FUL63"/>
      <c r="FUM63"/>
      <c r="FUN63"/>
      <c r="FUO63"/>
      <c r="FUP63"/>
      <c r="FUQ63"/>
      <c r="FUR63"/>
      <c r="FUS63"/>
      <c r="FUT63"/>
      <c r="FUU63"/>
      <c r="FUV63"/>
      <c r="FUW63"/>
      <c r="FUX63"/>
      <c r="FUY63"/>
      <c r="FUZ63"/>
      <c r="FVA63"/>
      <c r="FVB63"/>
      <c r="FVC63"/>
      <c r="FVD63"/>
      <c r="FVE63"/>
      <c r="FVF63"/>
      <c r="FVG63"/>
      <c r="FVH63"/>
      <c r="FVI63"/>
      <c r="FVJ63"/>
      <c r="FVK63"/>
      <c r="FVL63"/>
      <c r="FVM63"/>
      <c r="FVN63"/>
      <c r="FVO63"/>
      <c r="FVP63"/>
      <c r="FVQ63"/>
      <c r="FVR63"/>
      <c r="FVS63"/>
      <c r="FVT63"/>
      <c r="FVU63"/>
      <c r="FVV63"/>
      <c r="FVW63"/>
      <c r="FVX63"/>
      <c r="FVY63"/>
      <c r="FVZ63"/>
      <c r="FWA63"/>
      <c r="FWB63"/>
      <c r="FWC63"/>
      <c r="FWD63"/>
      <c r="FWE63"/>
      <c r="FWF63"/>
      <c r="FWG63"/>
      <c r="FWH63"/>
      <c r="FWI63"/>
      <c r="FWJ63"/>
      <c r="FWK63"/>
      <c r="FWL63"/>
      <c r="FWM63"/>
      <c r="FWN63"/>
      <c r="FWO63"/>
      <c r="FWP63"/>
      <c r="FWQ63"/>
      <c r="FWR63"/>
      <c r="FWS63"/>
      <c r="FWT63"/>
      <c r="FWU63"/>
      <c r="FWV63"/>
      <c r="FWW63"/>
      <c r="FWX63"/>
      <c r="FWY63"/>
      <c r="FWZ63"/>
      <c r="FXA63"/>
      <c r="FXB63"/>
      <c r="FXC63"/>
      <c r="FXD63"/>
      <c r="FXE63"/>
      <c r="FXF63"/>
      <c r="FXG63"/>
      <c r="FXH63"/>
      <c r="FXI63"/>
      <c r="FXJ63"/>
      <c r="FXK63"/>
      <c r="FXL63"/>
      <c r="FXM63"/>
      <c r="FXN63"/>
      <c r="FXO63"/>
      <c r="FXP63"/>
      <c r="FXQ63"/>
      <c r="FXR63"/>
      <c r="FXS63"/>
      <c r="FXT63"/>
      <c r="FXU63"/>
      <c r="FXV63"/>
      <c r="FXW63"/>
      <c r="FXX63"/>
      <c r="FXY63"/>
      <c r="FXZ63"/>
      <c r="FYA63"/>
      <c r="FYB63"/>
      <c r="FYC63"/>
      <c r="FYD63"/>
      <c r="FYE63"/>
      <c r="FYF63"/>
      <c r="FYG63"/>
      <c r="FYH63"/>
      <c r="FYI63"/>
      <c r="FYJ63"/>
      <c r="FYK63"/>
      <c r="FYL63"/>
      <c r="FYM63"/>
      <c r="FYN63"/>
      <c r="FYO63"/>
      <c r="FYP63"/>
      <c r="FYQ63"/>
      <c r="FYR63"/>
      <c r="FYS63"/>
      <c r="FYT63"/>
      <c r="FYU63"/>
      <c r="FYV63"/>
      <c r="FYW63"/>
      <c r="FYX63"/>
      <c r="FYY63"/>
      <c r="FYZ63"/>
      <c r="FZA63"/>
      <c r="FZB63"/>
      <c r="FZC63"/>
      <c r="FZD63"/>
      <c r="FZE63"/>
      <c r="FZF63"/>
      <c r="FZG63"/>
      <c r="FZH63"/>
      <c r="FZI63"/>
      <c r="FZJ63"/>
      <c r="FZK63"/>
      <c r="FZL63"/>
      <c r="FZM63"/>
      <c r="FZN63"/>
      <c r="FZO63"/>
      <c r="FZP63"/>
      <c r="FZQ63"/>
      <c r="FZR63"/>
      <c r="FZS63"/>
      <c r="FZT63"/>
      <c r="FZU63"/>
      <c r="FZV63"/>
      <c r="FZW63"/>
      <c r="FZX63"/>
      <c r="FZY63"/>
      <c r="FZZ63"/>
      <c r="GAA63"/>
      <c r="GAB63"/>
      <c r="GAC63"/>
      <c r="GAD63"/>
      <c r="GAE63"/>
      <c r="GAF63"/>
      <c r="GAG63"/>
      <c r="GAH63"/>
      <c r="GAI63"/>
      <c r="GAJ63"/>
      <c r="GAK63"/>
      <c r="GAL63"/>
      <c r="GAM63"/>
      <c r="GAN63"/>
      <c r="GAO63"/>
      <c r="GAP63"/>
      <c r="GAQ63"/>
      <c r="GAR63"/>
      <c r="GAS63"/>
      <c r="GAT63"/>
      <c r="GAU63"/>
      <c r="GAV63"/>
      <c r="GAW63"/>
      <c r="GAX63"/>
      <c r="GAY63"/>
      <c r="GAZ63"/>
      <c r="GBA63"/>
      <c r="GBB63"/>
      <c r="GBC63"/>
      <c r="GBD63"/>
      <c r="GBE63"/>
      <c r="GBF63"/>
      <c r="GBG63"/>
      <c r="GBH63"/>
      <c r="GBI63"/>
      <c r="GBJ63"/>
      <c r="GBK63"/>
      <c r="GBL63"/>
      <c r="GBM63"/>
      <c r="GBN63"/>
      <c r="GBO63"/>
      <c r="GBP63"/>
      <c r="GBQ63"/>
      <c r="GBR63"/>
      <c r="GBS63"/>
      <c r="GBT63"/>
      <c r="GBU63"/>
      <c r="GBV63"/>
      <c r="GBW63"/>
      <c r="GBX63"/>
      <c r="GBY63"/>
      <c r="GBZ63"/>
      <c r="GCA63"/>
      <c r="GCB63"/>
      <c r="GCC63"/>
      <c r="GCD63"/>
      <c r="GCE63"/>
      <c r="GCF63"/>
      <c r="GCG63"/>
      <c r="GCH63"/>
      <c r="GCI63"/>
      <c r="GCJ63"/>
      <c r="GCK63"/>
      <c r="GCL63"/>
      <c r="GCM63"/>
      <c r="GCN63"/>
      <c r="GCO63"/>
      <c r="GCP63"/>
      <c r="GCQ63"/>
      <c r="GCR63"/>
      <c r="GCS63"/>
      <c r="GCT63"/>
      <c r="GCU63"/>
      <c r="GCV63"/>
      <c r="GCW63"/>
      <c r="GCX63"/>
      <c r="GCY63"/>
      <c r="GCZ63"/>
      <c r="GDA63"/>
      <c r="GDB63"/>
      <c r="GDC63"/>
      <c r="GDD63"/>
      <c r="GDE63"/>
      <c r="GDF63"/>
      <c r="GDG63"/>
      <c r="GDH63"/>
      <c r="GDI63"/>
      <c r="GDJ63"/>
      <c r="GDK63"/>
      <c r="GDL63"/>
      <c r="GDM63"/>
      <c r="GDN63"/>
      <c r="GDO63"/>
      <c r="GDP63"/>
      <c r="GDQ63"/>
      <c r="GDR63"/>
      <c r="GDS63"/>
      <c r="GDT63"/>
      <c r="GDU63"/>
      <c r="GDV63"/>
      <c r="GDW63"/>
      <c r="GDX63"/>
      <c r="GDY63"/>
      <c r="GDZ63"/>
      <c r="GEA63"/>
      <c r="GEB63"/>
      <c r="GEC63"/>
      <c r="GED63"/>
      <c r="GEE63"/>
      <c r="GEF63"/>
      <c r="GEG63"/>
      <c r="GEH63"/>
      <c r="GEI63"/>
      <c r="GEJ63"/>
      <c r="GEK63"/>
      <c r="GEL63"/>
      <c r="GEM63"/>
      <c r="GEN63"/>
      <c r="GEO63"/>
      <c r="GEP63"/>
      <c r="GEQ63"/>
      <c r="GER63"/>
      <c r="GES63"/>
      <c r="GET63"/>
      <c r="GEU63"/>
      <c r="GEV63"/>
      <c r="GEW63"/>
      <c r="GEX63"/>
      <c r="GEY63"/>
      <c r="GEZ63"/>
      <c r="GFA63"/>
      <c r="GFB63"/>
      <c r="GFC63"/>
      <c r="GFD63"/>
      <c r="GFE63"/>
      <c r="GFF63"/>
      <c r="GFG63"/>
      <c r="GFH63"/>
      <c r="GFI63"/>
      <c r="GFJ63"/>
      <c r="GFK63"/>
      <c r="GFL63"/>
      <c r="GFM63"/>
      <c r="GFN63"/>
      <c r="GFO63"/>
      <c r="GFP63"/>
      <c r="GFQ63"/>
      <c r="GFR63"/>
      <c r="GFS63"/>
      <c r="GFT63"/>
      <c r="GFU63"/>
      <c r="GFV63"/>
      <c r="GFW63"/>
      <c r="GFX63"/>
      <c r="GFY63"/>
      <c r="GFZ63"/>
      <c r="GGA63"/>
      <c r="GGB63"/>
      <c r="GGC63"/>
      <c r="GGD63"/>
      <c r="GGE63"/>
      <c r="GGF63"/>
      <c r="GGG63"/>
      <c r="GGH63"/>
      <c r="GGI63"/>
      <c r="GGJ63"/>
      <c r="GGK63"/>
      <c r="GGL63"/>
      <c r="GGM63"/>
      <c r="GGN63"/>
      <c r="GGO63"/>
      <c r="GGP63"/>
      <c r="GGQ63"/>
      <c r="GGR63"/>
      <c r="GGS63"/>
      <c r="GGT63"/>
      <c r="GGU63"/>
      <c r="GGV63"/>
      <c r="GGW63"/>
      <c r="GGX63"/>
      <c r="GGY63"/>
      <c r="GGZ63"/>
      <c r="GHA63"/>
      <c r="GHB63"/>
      <c r="GHC63"/>
      <c r="GHD63"/>
      <c r="GHE63"/>
      <c r="GHF63"/>
      <c r="GHG63"/>
      <c r="GHH63"/>
      <c r="GHI63"/>
      <c r="GHJ63"/>
      <c r="GHK63"/>
      <c r="GHL63"/>
      <c r="GHM63"/>
      <c r="GHN63"/>
      <c r="GHO63"/>
      <c r="GHP63"/>
      <c r="GHQ63"/>
      <c r="GHR63"/>
      <c r="GHS63"/>
      <c r="GHT63"/>
      <c r="GHU63"/>
      <c r="GHV63"/>
      <c r="GHW63"/>
      <c r="GHX63"/>
      <c r="GHY63"/>
      <c r="GHZ63"/>
      <c r="GIA63"/>
      <c r="GIB63"/>
      <c r="GIC63"/>
      <c r="GID63"/>
      <c r="GIE63"/>
      <c r="GIF63"/>
      <c r="GIG63"/>
      <c r="GIH63"/>
      <c r="GII63"/>
      <c r="GIJ63"/>
      <c r="GIK63"/>
      <c r="GIL63"/>
      <c r="GIM63"/>
      <c r="GIN63"/>
      <c r="GIO63"/>
      <c r="GIP63"/>
      <c r="GIQ63"/>
      <c r="GIR63"/>
      <c r="GIS63"/>
      <c r="GIT63"/>
      <c r="GIU63"/>
      <c r="GIV63"/>
      <c r="GIW63"/>
      <c r="GIX63"/>
      <c r="GIY63"/>
      <c r="GIZ63"/>
      <c r="GJA63"/>
      <c r="GJB63"/>
      <c r="GJC63"/>
      <c r="GJD63"/>
      <c r="GJE63"/>
      <c r="GJF63"/>
      <c r="GJG63"/>
      <c r="GJH63"/>
      <c r="GJI63"/>
      <c r="GJJ63"/>
      <c r="GJK63"/>
      <c r="GJL63"/>
      <c r="GJM63"/>
      <c r="GJN63"/>
      <c r="GJO63"/>
      <c r="GJP63"/>
      <c r="GJQ63"/>
      <c r="GJR63"/>
      <c r="GJS63"/>
      <c r="GJT63"/>
      <c r="GJU63"/>
      <c r="GJV63"/>
      <c r="GJW63"/>
      <c r="GJX63"/>
      <c r="GJY63"/>
      <c r="GJZ63"/>
      <c r="GKA63"/>
      <c r="GKB63"/>
      <c r="GKC63"/>
      <c r="GKD63"/>
      <c r="GKE63"/>
      <c r="GKF63"/>
      <c r="GKG63"/>
      <c r="GKH63"/>
      <c r="GKI63"/>
      <c r="GKJ63"/>
      <c r="GKK63"/>
      <c r="GKL63"/>
      <c r="GKM63"/>
      <c r="GKN63"/>
      <c r="GKO63"/>
      <c r="GKP63"/>
      <c r="GKQ63"/>
      <c r="GKR63"/>
      <c r="GKS63"/>
      <c r="GKT63"/>
      <c r="GKU63"/>
      <c r="GKV63"/>
      <c r="GKW63"/>
      <c r="GKX63"/>
      <c r="GKY63"/>
      <c r="GKZ63"/>
      <c r="GLA63"/>
      <c r="GLB63"/>
      <c r="GLC63"/>
      <c r="GLD63"/>
      <c r="GLE63"/>
      <c r="GLF63"/>
      <c r="GLG63"/>
      <c r="GLH63"/>
      <c r="GLI63"/>
      <c r="GLJ63"/>
      <c r="GLK63"/>
      <c r="GLL63"/>
      <c r="GLM63"/>
      <c r="GLN63"/>
      <c r="GLO63"/>
      <c r="GLP63"/>
      <c r="GLQ63"/>
      <c r="GLR63"/>
      <c r="GLS63"/>
      <c r="GLT63"/>
      <c r="GLU63"/>
      <c r="GLV63"/>
      <c r="GLW63"/>
      <c r="GLX63"/>
      <c r="GLY63"/>
      <c r="GLZ63"/>
      <c r="GMA63"/>
      <c r="GMB63"/>
      <c r="GMC63"/>
      <c r="GMD63"/>
      <c r="GME63"/>
      <c r="GMF63"/>
      <c r="GMG63"/>
      <c r="GMH63"/>
      <c r="GMI63"/>
      <c r="GMJ63"/>
      <c r="GMK63"/>
      <c r="GML63"/>
      <c r="GMM63"/>
      <c r="GMN63"/>
      <c r="GMO63"/>
      <c r="GMP63"/>
      <c r="GMQ63"/>
      <c r="GMR63"/>
      <c r="GMS63"/>
      <c r="GMT63"/>
      <c r="GMU63"/>
      <c r="GMV63"/>
      <c r="GMW63"/>
      <c r="GMX63"/>
      <c r="GMY63"/>
      <c r="GMZ63"/>
      <c r="GNA63"/>
      <c r="GNB63"/>
      <c r="GNC63"/>
      <c r="GND63"/>
      <c r="GNE63"/>
      <c r="GNF63"/>
      <c r="GNG63"/>
      <c r="GNH63"/>
      <c r="GNI63"/>
      <c r="GNJ63"/>
      <c r="GNK63"/>
      <c r="GNL63"/>
      <c r="GNM63"/>
      <c r="GNN63"/>
      <c r="GNO63"/>
      <c r="GNP63"/>
      <c r="GNQ63"/>
      <c r="GNR63"/>
      <c r="GNS63"/>
      <c r="GNT63"/>
      <c r="GNU63"/>
      <c r="GNV63"/>
      <c r="GNW63"/>
      <c r="GNX63"/>
      <c r="GNY63"/>
      <c r="GNZ63"/>
      <c r="GOA63"/>
      <c r="GOB63"/>
      <c r="GOC63"/>
      <c r="GOD63"/>
      <c r="GOE63"/>
      <c r="GOF63"/>
      <c r="GOG63"/>
      <c r="GOH63"/>
      <c r="GOI63"/>
      <c r="GOJ63"/>
      <c r="GOK63"/>
      <c r="GOL63"/>
      <c r="GOM63"/>
      <c r="GON63"/>
      <c r="GOO63"/>
      <c r="GOP63"/>
      <c r="GOQ63"/>
      <c r="GOR63"/>
      <c r="GOS63"/>
      <c r="GOT63"/>
      <c r="GOU63"/>
      <c r="GOV63"/>
      <c r="GOW63"/>
      <c r="GOX63"/>
      <c r="GOY63"/>
      <c r="GOZ63"/>
      <c r="GPA63"/>
      <c r="GPB63"/>
      <c r="GPC63"/>
      <c r="GPD63"/>
      <c r="GPE63"/>
      <c r="GPF63"/>
      <c r="GPG63"/>
      <c r="GPH63"/>
      <c r="GPI63"/>
      <c r="GPJ63"/>
      <c r="GPK63"/>
      <c r="GPL63"/>
      <c r="GPM63"/>
      <c r="GPN63"/>
      <c r="GPO63"/>
      <c r="GPP63"/>
      <c r="GPQ63"/>
      <c r="GPR63"/>
      <c r="GPS63"/>
      <c r="GPT63"/>
      <c r="GPU63"/>
      <c r="GPV63"/>
      <c r="GPW63"/>
      <c r="GPX63"/>
      <c r="GPY63"/>
      <c r="GPZ63"/>
      <c r="GQA63"/>
      <c r="GQB63"/>
      <c r="GQC63"/>
      <c r="GQD63"/>
      <c r="GQE63"/>
      <c r="GQF63"/>
      <c r="GQG63"/>
      <c r="GQH63"/>
      <c r="GQI63"/>
      <c r="GQJ63"/>
      <c r="GQK63"/>
      <c r="GQL63"/>
      <c r="GQM63"/>
      <c r="GQN63"/>
      <c r="GQO63"/>
      <c r="GQP63"/>
      <c r="GQQ63"/>
      <c r="GQR63"/>
      <c r="GQS63"/>
      <c r="GQT63"/>
      <c r="GQU63"/>
      <c r="GQV63"/>
      <c r="GQW63"/>
      <c r="GQX63"/>
      <c r="GQY63"/>
      <c r="GQZ63"/>
      <c r="GRA63"/>
      <c r="GRB63"/>
      <c r="GRC63"/>
      <c r="GRD63"/>
      <c r="GRE63"/>
      <c r="GRF63"/>
      <c r="GRG63"/>
      <c r="GRH63"/>
      <c r="GRI63"/>
      <c r="GRJ63"/>
      <c r="GRK63"/>
      <c r="GRL63"/>
      <c r="GRM63"/>
      <c r="GRN63"/>
      <c r="GRO63"/>
      <c r="GRP63"/>
      <c r="GRQ63"/>
      <c r="GRR63"/>
      <c r="GRS63"/>
      <c r="GRT63"/>
      <c r="GRU63"/>
      <c r="GRV63"/>
      <c r="GRW63"/>
      <c r="GRX63"/>
      <c r="GRY63"/>
      <c r="GRZ63"/>
      <c r="GSA63"/>
      <c r="GSB63"/>
      <c r="GSC63"/>
      <c r="GSD63"/>
      <c r="GSE63"/>
      <c r="GSF63"/>
      <c r="GSG63"/>
      <c r="GSH63"/>
      <c r="GSI63"/>
      <c r="GSJ63"/>
      <c r="GSK63"/>
      <c r="GSL63"/>
      <c r="GSM63"/>
      <c r="GSN63"/>
      <c r="GSO63"/>
      <c r="GSP63"/>
      <c r="GSQ63"/>
      <c r="GSR63"/>
      <c r="GSS63"/>
      <c r="GST63"/>
      <c r="GSU63"/>
      <c r="GSV63"/>
      <c r="GSW63"/>
      <c r="GSX63"/>
      <c r="GSY63"/>
      <c r="GSZ63"/>
      <c r="GTA63"/>
      <c r="GTB63"/>
      <c r="GTC63"/>
      <c r="GTD63"/>
      <c r="GTE63"/>
      <c r="GTF63"/>
      <c r="GTG63"/>
      <c r="GTH63"/>
      <c r="GTI63"/>
      <c r="GTJ63"/>
      <c r="GTK63"/>
      <c r="GTL63"/>
      <c r="GTM63"/>
      <c r="GTN63"/>
      <c r="GTO63"/>
      <c r="GTP63"/>
      <c r="GTQ63"/>
      <c r="GTR63"/>
      <c r="GTS63"/>
      <c r="GTT63"/>
      <c r="GTU63"/>
      <c r="GTV63"/>
      <c r="GTW63"/>
      <c r="GTX63"/>
      <c r="GTY63"/>
      <c r="GTZ63"/>
      <c r="GUA63"/>
      <c r="GUB63"/>
      <c r="GUC63"/>
      <c r="GUD63"/>
      <c r="GUE63"/>
      <c r="GUF63"/>
      <c r="GUG63"/>
      <c r="GUH63"/>
      <c r="GUI63"/>
      <c r="GUJ63"/>
      <c r="GUK63"/>
      <c r="GUL63"/>
      <c r="GUM63"/>
      <c r="GUN63"/>
      <c r="GUO63"/>
      <c r="GUP63"/>
      <c r="GUQ63"/>
      <c r="GUR63"/>
      <c r="GUS63"/>
      <c r="GUT63"/>
      <c r="GUU63"/>
      <c r="GUV63"/>
      <c r="GUW63"/>
      <c r="GUX63"/>
      <c r="GUY63"/>
      <c r="GUZ63"/>
      <c r="GVA63"/>
      <c r="GVB63"/>
      <c r="GVC63"/>
      <c r="GVD63"/>
      <c r="GVE63"/>
      <c r="GVF63"/>
      <c r="GVG63"/>
      <c r="GVH63"/>
      <c r="GVI63"/>
      <c r="GVJ63"/>
      <c r="GVK63"/>
      <c r="GVL63"/>
      <c r="GVM63"/>
      <c r="GVN63"/>
      <c r="GVO63"/>
      <c r="GVP63"/>
      <c r="GVQ63"/>
      <c r="GVR63"/>
      <c r="GVS63"/>
      <c r="GVT63"/>
      <c r="GVU63"/>
      <c r="GVV63"/>
      <c r="GVW63"/>
      <c r="GVX63"/>
      <c r="GVY63"/>
      <c r="GVZ63"/>
      <c r="GWA63"/>
      <c r="GWB63"/>
      <c r="GWC63"/>
      <c r="GWD63"/>
      <c r="GWE63"/>
      <c r="GWF63"/>
      <c r="GWG63"/>
      <c r="GWH63"/>
      <c r="GWI63"/>
      <c r="GWJ63"/>
      <c r="GWK63"/>
      <c r="GWL63"/>
      <c r="GWM63"/>
      <c r="GWN63"/>
      <c r="GWO63"/>
      <c r="GWP63"/>
      <c r="GWQ63"/>
      <c r="GWR63"/>
      <c r="GWS63"/>
      <c r="GWT63"/>
      <c r="GWU63"/>
      <c r="GWV63"/>
      <c r="GWW63"/>
      <c r="GWX63"/>
      <c r="GWY63"/>
      <c r="GWZ63"/>
      <c r="GXA63"/>
      <c r="GXB63"/>
      <c r="GXC63"/>
      <c r="GXD63"/>
      <c r="GXE63"/>
      <c r="GXF63"/>
      <c r="GXG63"/>
      <c r="GXH63"/>
      <c r="GXI63"/>
      <c r="GXJ63"/>
      <c r="GXK63"/>
      <c r="GXL63"/>
      <c r="GXM63"/>
      <c r="GXN63"/>
      <c r="GXO63"/>
      <c r="GXP63"/>
      <c r="GXQ63"/>
      <c r="GXR63"/>
      <c r="GXS63"/>
      <c r="GXT63"/>
      <c r="GXU63"/>
      <c r="GXV63"/>
      <c r="GXW63"/>
      <c r="GXX63"/>
      <c r="GXY63"/>
      <c r="GXZ63"/>
      <c r="GYA63"/>
      <c r="GYB63"/>
      <c r="GYC63"/>
      <c r="GYD63"/>
      <c r="GYE63"/>
      <c r="GYF63"/>
      <c r="GYG63"/>
      <c r="GYH63"/>
      <c r="GYI63"/>
      <c r="GYJ63"/>
      <c r="GYK63"/>
      <c r="GYL63"/>
      <c r="GYM63"/>
      <c r="GYN63"/>
      <c r="GYO63"/>
      <c r="GYP63"/>
      <c r="GYQ63"/>
      <c r="GYR63"/>
      <c r="GYS63"/>
      <c r="GYT63"/>
      <c r="GYU63"/>
      <c r="GYV63"/>
      <c r="GYW63"/>
      <c r="GYX63"/>
      <c r="GYY63"/>
      <c r="GYZ63"/>
      <c r="GZA63"/>
      <c r="GZB63"/>
      <c r="GZC63"/>
      <c r="GZD63"/>
      <c r="GZE63"/>
      <c r="GZF63"/>
      <c r="GZG63"/>
      <c r="GZH63"/>
      <c r="GZI63"/>
      <c r="GZJ63"/>
      <c r="GZK63"/>
      <c r="GZL63"/>
      <c r="GZM63"/>
      <c r="GZN63"/>
      <c r="GZO63"/>
      <c r="GZP63"/>
      <c r="GZQ63"/>
      <c r="GZR63"/>
      <c r="GZS63"/>
      <c r="GZT63"/>
      <c r="GZU63"/>
      <c r="GZV63"/>
      <c r="GZW63"/>
      <c r="GZX63"/>
      <c r="GZY63"/>
      <c r="GZZ63"/>
      <c r="HAA63"/>
      <c r="HAB63"/>
      <c r="HAC63"/>
      <c r="HAD63"/>
      <c r="HAE63"/>
      <c r="HAF63"/>
      <c r="HAG63"/>
      <c r="HAH63"/>
      <c r="HAI63"/>
      <c r="HAJ63"/>
      <c r="HAK63"/>
      <c r="HAL63"/>
      <c r="HAM63"/>
      <c r="HAN63"/>
      <c r="HAO63"/>
      <c r="HAP63"/>
      <c r="HAQ63"/>
      <c r="HAR63"/>
      <c r="HAS63"/>
      <c r="HAT63"/>
      <c r="HAU63"/>
      <c r="HAV63"/>
      <c r="HAW63"/>
      <c r="HAX63"/>
      <c r="HAY63"/>
      <c r="HAZ63"/>
      <c r="HBA63"/>
      <c r="HBB63"/>
      <c r="HBC63"/>
      <c r="HBD63"/>
      <c r="HBE63"/>
      <c r="HBF63"/>
      <c r="HBG63"/>
      <c r="HBH63"/>
      <c r="HBI63"/>
      <c r="HBJ63"/>
      <c r="HBK63"/>
      <c r="HBL63"/>
      <c r="HBM63"/>
      <c r="HBN63"/>
      <c r="HBO63"/>
      <c r="HBP63"/>
      <c r="HBQ63"/>
      <c r="HBR63"/>
      <c r="HBS63"/>
      <c r="HBT63"/>
      <c r="HBU63"/>
      <c r="HBV63"/>
      <c r="HBW63"/>
      <c r="HBX63"/>
      <c r="HBY63"/>
      <c r="HBZ63"/>
      <c r="HCA63"/>
      <c r="HCB63"/>
      <c r="HCC63"/>
      <c r="HCD63"/>
      <c r="HCE63"/>
      <c r="HCF63"/>
      <c r="HCG63"/>
      <c r="HCH63"/>
      <c r="HCI63"/>
      <c r="HCJ63"/>
      <c r="HCK63"/>
      <c r="HCL63"/>
      <c r="HCM63"/>
      <c r="HCN63"/>
      <c r="HCO63"/>
      <c r="HCP63"/>
      <c r="HCQ63"/>
      <c r="HCR63"/>
      <c r="HCS63"/>
      <c r="HCT63"/>
      <c r="HCU63"/>
      <c r="HCV63"/>
      <c r="HCW63"/>
      <c r="HCX63"/>
      <c r="HCY63"/>
      <c r="HCZ63"/>
      <c r="HDA63"/>
      <c r="HDB63"/>
      <c r="HDC63"/>
      <c r="HDD63"/>
      <c r="HDE63"/>
      <c r="HDF63"/>
      <c r="HDG63"/>
      <c r="HDH63"/>
      <c r="HDI63"/>
      <c r="HDJ63"/>
      <c r="HDK63"/>
      <c r="HDL63"/>
      <c r="HDM63"/>
      <c r="HDN63"/>
      <c r="HDO63"/>
      <c r="HDP63"/>
      <c r="HDQ63"/>
      <c r="HDR63"/>
      <c r="HDS63"/>
      <c r="HDT63"/>
      <c r="HDU63"/>
      <c r="HDV63"/>
      <c r="HDW63"/>
      <c r="HDX63"/>
      <c r="HDY63"/>
      <c r="HDZ63"/>
      <c r="HEA63"/>
      <c r="HEB63"/>
      <c r="HEC63"/>
      <c r="HED63"/>
      <c r="HEE63"/>
      <c r="HEF63"/>
      <c r="HEG63"/>
      <c r="HEH63"/>
      <c r="HEI63"/>
      <c r="HEJ63"/>
      <c r="HEK63"/>
      <c r="HEL63"/>
      <c r="HEM63"/>
      <c r="HEN63"/>
      <c r="HEO63"/>
      <c r="HEP63"/>
      <c r="HEQ63"/>
      <c r="HER63"/>
      <c r="HES63"/>
      <c r="HET63"/>
      <c r="HEU63"/>
      <c r="HEV63"/>
      <c r="HEW63"/>
      <c r="HEX63"/>
      <c r="HEY63"/>
      <c r="HEZ63"/>
      <c r="HFA63"/>
      <c r="HFB63"/>
      <c r="HFC63"/>
      <c r="HFD63"/>
      <c r="HFE63"/>
      <c r="HFF63"/>
      <c r="HFG63"/>
      <c r="HFH63"/>
      <c r="HFI63"/>
      <c r="HFJ63"/>
      <c r="HFK63"/>
      <c r="HFL63"/>
      <c r="HFM63"/>
      <c r="HFN63"/>
      <c r="HFO63"/>
      <c r="HFP63"/>
      <c r="HFQ63"/>
      <c r="HFR63"/>
      <c r="HFS63"/>
      <c r="HFT63"/>
      <c r="HFU63"/>
      <c r="HFV63"/>
      <c r="HFW63"/>
      <c r="HFX63"/>
      <c r="HFY63"/>
      <c r="HFZ63"/>
      <c r="HGA63"/>
      <c r="HGB63"/>
      <c r="HGC63"/>
      <c r="HGD63"/>
      <c r="HGE63"/>
      <c r="HGF63"/>
      <c r="HGG63"/>
      <c r="HGH63"/>
      <c r="HGI63"/>
      <c r="HGJ63"/>
      <c r="HGK63"/>
      <c r="HGL63"/>
      <c r="HGM63"/>
      <c r="HGN63"/>
      <c r="HGO63"/>
      <c r="HGP63"/>
      <c r="HGQ63"/>
      <c r="HGR63"/>
      <c r="HGS63"/>
      <c r="HGT63"/>
      <c r="HGU63"/>
      <c r="HGV63"/>
      <c r="HGW63"/>
      <c r="HGX63"/>
      <c r="HGY63"/>
      <c r="HGZ63"/>
      <c r="HHA63"/>
      <c r="HHB63"/>
      <c r="HHC63"/>
      <c r="HHD63"/>
      <c r="HHE63"/>
      <c r="HHF63"/>
      <c r="HHG63"/>
      <c r="HHH63"/>
      <c r="HHI63"/>
      <c r="HHJ63"/>
      <c r="HHK63"/>
      <c r="HHL63"/>
      <c r="HHM63"/>
      <c r="HHN63"/>
      <c r="HHO63"/>
      <c r="HHP63"/>
      <c r="HHQ63"/>
      <c r="HHR63"/>
      <c r="HHS63"/>
      <c r="HHT63"/>
      <c r="HHU63"/>
      <c r="HHV63"/>
      <c r="HHW63"/>
      <c r="HHX63"/>
      <c r="HHY63"/>
      <c r="HHZ63"/>
      <c r="HIA63"/>
      <c r="HIB63"/>
      <c r="HIC63"/>
      <c r="HID63"/>
      <c r="HIE63"/>
      <c r="HIF63"/>
      <c r="HIG63"/>
      <c r="HIH63"/>
      <c r="HII63"/>
      <c r="HIJ63"/>
      <c r="HIK63"/>
      <c r="HIL63"/>
      <c r="HIM63"/>
      <c r="HIN63"/>
      <c r="HIO63"/>
      <c r="HIP63"/>
      <c r="HIQ63"/>
      <c r="HIR63"/>
      <c r="HIS63"/>
      <c r="HIT63"/>
      <c r="HIU63"/>
      <c r="HIV63"/>
      <c r="HIW63"/>
      <c r="HIX63"/>
      <c r="HIY63"/>
      <c r="HIZ63"/>
      <c r="HJA63"/>
      <c r="HJB63"/>
      <c r="HJC63"/>
      <c r="HJD63"/>
      <c r="HJE63"/>
      <c r="HJF63"/>
      <c r="HJG63"/>
      <c r="HJH63"/>
      <c r="HJI63"/>
      <c r="HJJ63"/>
      <c r="HJK63"/>
      <c r="HJL63"/>
      <c r="HJM63"/>
      <c r="HJN63"/>
      <c r="HJO63"/>
      <c r="HJP63"/>
      <c r="HJQ63"/>
      <c r="HJR63"/>
      <c r="HJS63"/>
      <c r="HJT63"/>
      <c r="HJU63"/>
      <c r="HJV63"/>
      <c r="HJW63"/>
      <c r="HJX63"/>
      <c r="HJY63"/>
      <c r="HJZ63"/>
      <c r="HKA63"/>
      <c r="HKB63"/>
      <c r="HKC63"/>
      <c r="HKD63"/>
      <c r="HKE63"/>
      <c r="HKF63"/>
      <c r="HKG63"/>
      <c r="HKH63"/>
      <c r="HKI63"/>
      <c r="HKJ63"/>
      <c r="HKK63"/>
      <c r="HKL63"/>
      <c r="HKM63"/>
      <c r="HKN63"/>
      <c r="HKO63"/>
      <c r="HKP63"/>
      <c r="HKQ63"/>
      <c r="HKR63"/>
      <c r="HKS63"/>
      <c r="HKT63"/>
      <c r="HKU63"/>
      <c r="HKV63"/>
      <c r="HKW63"/>
      <c r="HKX63"/>
      <c r="HKY63"/>
      <c r="HKZ63"/>
      <c r="HLA63"/>
      <c r="HLB63"/>
      <c r="HLC63"/>
      <c r="HLD63"/>
      <c r="HLE63"/>
      <c r="HLF63"/>
      <c r="HLG63"/>
      <c r="HLH63"/>
      <c r="HLI63"/>
      <c r="HLJ63"/>
      <c r="HLK63"/>
      <c r="HLL63"/>
      <c r="HLM63"/>
      <c r="HLN63"/>
      <c r="HLO63"/>
      <c r="HLP63"/>
      <c r="HLQ63"/>
      <c r="HLR63"/>
      <c r="HLS63"/>
      <c r="HLT63"/>
      <c r="HLU63"/>
      <c r="HLV63"/>
      <c r="HLW63"/>
      <c r="HLX63"/>
      <c r="HLY63"/>
      <c r="HLZ63"/>
      <c r="HMA63"/>
      <c r="HMB63"/>
      <c r="HMC63"/>
      <c r="HMD63"/>
      <c r="HME63"/>
      <c r="HMF63"/>
      <c r="HMG63"/>
      <c r="HMH63"/>
      <c r="HMI63"/>
      <c r="HMJ63"/>
      <c r="HMK63"/>
      <c r="HML63"/>
      <c r="HMM63"/>
      <c r="HMN63"/>
      <c r="HMO63"/>
      <c r="HMP63"/>
      <c r="HMQ63"/>
      <c r="HMR63"/>
      <c r="HMS63"/>
      <c r="HMT63"/>
      <c r="HMU63"/>
      <c r="HMV63"/>
      <c r="HMW63"/>
      <c r="HMX63"/>
      <c r="HMY63"/>
      <c r="HMZ63"/>
      <c r="HNA63"/>
      <c r="HNB63"/>
      <c r="HNC63"/>
      <c r="HND63"/>
      <c r="HNE63"/>
      <c r="HNF63"/>
      <c r="HNG63"/>
      <c r="HNH63"/>
      <c r="HNI63"/>
      <c r="HNJ63"/>
      <c r="HNK63"/>
      <c r="HNL63"/>
      <c r="HNM63"/>
      <c r="HNN63"/>
      <c r="HNO63"/>
      <c r="HNP63"/>
      <c r="HNQ63"/>
      <c r="HNR63"/>
      <c r="HNS63"/>
      <c r="HNT63"/>
      <c r="HNU63"/>
      <c r="HNV63"/>
      <c r="HNW63"/>
      <c r="HNX63"/>
      <c r="HNY63"/>
      <c r="HNZ63"/>
      <c r="HOA63"/>
      <c r="HOB63"/>
      <c r="HOC63"/>
      <c r="HOD63"/>
      <c r="HOE63"/>
      <c r="HOF63"/>
      <c r="HOG63"/>
      <c r="HOH63"/>
      <c r="HOI63"/>
      <c r="HOJ63"/>
      <c r="HOK63"/>
      <c r="HOL63"/>
      <c r="HOM63"/>
      <c r="HON63"/>
      <c r="HOO63"/>
      <c r="HOP63"/>
      <c r="HOQ63"/>
      <c r="HOR63"/>
      <c r="HOS63"/>
      <c r="HOT63"/>
      <c r="HOU63"/>
      <c r="HOV63"/>
      <c r="HOW63"/>
      <c r="HOX63"/>
      <c r="HOY63"/>
      <c r="HOZ63"/>
      <c r="HPA63"/>
      <c r="HPB63"/>
      <c r="HPC63"/>
      <c r="HPD63"/>
      <c r="HPE63"/>
      <c r="HPF63"/>
      <c r="HPG63"/>
      <c r="HPH63"/>
      <c r="HPI63"/>
      <c r="HPJ63"/>
      <c r="HPK63"/>
      <c r="HPL63"/>
      <c r="HPM63"/>
      <c r="HPN63"/>
      <c r="HPO63"/>
      <c r="HPP63"/>
      <c r="HPQ63"/>
      <c r="HPR63"/>
      <c r="HPS63"/>
      <c r="HPT63"/>
      <c r="HPU63"/>
      <c r="HPV63"/>
      <c r="HPW63"/>
      <c r="HPX63"/>
      <c r="HPY63"/>
      <c r="HPZ63"/>
      <c r="HQA63"/>
      <c r="HQB63"/>
      <c r="HQC63"/>
      <c r="HQD63"/>
      <c r="HQE63"/>
      <c r="HQF63"/>
      <c r="HQG63"/>
      <c r="HQH63"/>
      <c r="HQI63"/>
      <c r="HQJ63"/>
      <c r="HQK63"/>
      <c r="HQL63"/>
      <c r="HQM63"/>
      <c r="HQN63"/>
      <c r="HQO63"/>
      <c r="HQP63"/>
      <c r="HQQ63"/>
      <c r="HQR63"/>
      <c r="HQS63"/>
      <c r="HQT63"/>
      <c r="HQU63"/>
      <c r="HQV63"/>
      <c r="HQW63"/>
      <c r="HQX63"/>
      <c r="HQY63"/>
      <c r="HQZ63"/>
      <c r="HRA63"/>
      <c r="HRB63"/>
      <c r="HRC63"/>
      <c r="HRD63"/>
      <c r="HRE63"/>
      <c r="HRF63"/>
      <c r="HRG63"/>
      <c r="HRH63"/>
      <c r="HRI63"/>
      <c r="HRJ63"/>
      <c r="HRK63"/>
      <c r="HRL63"/>
      <c r="HRM63"/>
      <c r="HRN63"/>
      <c r="HRO63"/>
      <c r="HRP63"/>
      <c r="HRQ63"/>
      <c r="HRR63"/>
      <c r="HRS63"/>
      <c r="HRT63"/>
      <c r="HRU63"/>
      <c r="HRV63"/>
      <c r="HRW63"/>
      <c r="HRX63"/>
      <c r="HRY63"/>
      <c r="HRZ63"/>
      <c r="HSA63"/>
      <c r="HSB63"/>
      <c r="HSC63"/>
      <c r="HSD63"/>
      <c r="HSE63"/>
      <c r="HSF63"/>
      <c r="HSG63"/>
      <c r="HSH63"/>
      <c r="HSI63"/>
      <c r="HSJ63"/>
      <c r="HSK63"/>
      <c r="HSL63"/>
      <c r="HSM63"/>
      <c r="HSN63"/>
      <c r="HSO63"/>
      <c r="HSP63"/>
      <c r="HSQ63"/>
      <c r="HSR63"/>
      <c r="HSS63"/>
      <c r="HST63"/>
      <c r="HSU63"/>
      <c r="HSV63"/>
      <c r="HSW63"/>
      <c r="HSX63"/>
      <c r="HSY63"/>
      <c r="HSZ63"/>
      <c r="HTA63"/>
      <c r="HTB63"/>
      <c r="HTC63"/>
      <c r="HTD63"/>
      <c r="HTE63"/>
      <c r="HTF63"/>
      <c r="HTG63"/>
      <c r="HTH63"/>
      <c r="HTI63"/>
      <c r="HTJ63"/>
      <c r="HTK63"/>
      <c r="HTL63"/>
      <c r="HTM63"/>
      <c r="HTN63"/>
      <c r="HTO63"/>
      <c r="HTP63"/>
      <c r="HTQ63"/>
      <c r="HTR63"/>
      <c r="HTS63"/>
      <c r="HTT63"/>
      <c r="HTU63"/>
      <c r="HTV63"/>
      <c r="HTW63"/>
      <c r="HTX63"/>
      <c r="HTY63"/>
      <c r="HTZ63"/>
      <c r="HUA63"/>
      <c r="HUB63"/>
      <c r="HUC63"/>
      <c r="HUD63"/>
      <c r="HUE63"/>
      <c r="HUF63"/>
      <c r="HUG63"/>
      <c r="HUH63"/>
      <c r="HUI63"/>
      <c r="HUJ63"/>
      <c r="HUK63"/>
      <c r="HUL63"/>
      <c r="HUM63"/>
      <c r="HUN63"/>
      <c r="HUO63"/>
      <c r="HUP63"/>
      <c r="HUQ63"/>
      <c r="HUR63"/>
      <c r="HUS63"/>
      <c r="HUT63"/>
      <c r="HUU63"/>
      <c r="HUV63"/>
      <c r="HUW63"/>
      <c r="HUX63"/>
      <c r="HUY63"/>
      <c r="HUZ63"/>
      <c r="HVA63"/>
      <c r="HVB63"/>
      <c r="HVC63"/>
      <c r="HVD63"/>
      <c r="HVE63"/>
      <c r="HVF63"/>
      <c r="HVG63"/>
      <c r="HVH63"/>
      <c r="HVI63"/>
      <c r="HVJ63"/>
      <c r="HVK63"/>
      <c r="HVL63"/>
      <c r="HVM63"/>
      <c r="HVN63"/>
      <c r="HVO63"/>
      <c r="HVP63"/>
      <c r="HVQ63"/>
      <c r="HVR63"/>
      <c r="HVS63"/>
      <c r="HVT63"/>
      <c r="HVU63"/>
      <c r="HVV63"/>
      <c r="HVW63"/>
      <c r="HVX63"/>
      <c r="HVY63"/>
      <c r="HVZ63"/>
      <c r="HWA63"/>
      <c r="HWB63"/>
      <c r="HWC63"/>
      <c r="HWD63"/>
      <c r="HWE63"/>
      <c r="HWF63"/>
      <c r="HWG63"/>
      <c r="HWH63"/>
      <c r="HWI63"/>
      <c r="HWJ63"/>
      <c r="HWK63"/>
      <c r="HWL63"/>
      <c r="HWM63"/>
      <c r="HWN63"/>
      <c r="HWO63"/>
      <c r="HWP63"/>
      <c r="HWQ63"/>
      <c r="HWR63"/>
      <c r="HWS63"/>
      <c r="HWT63"/>
      <c r="HWU63"/>
      <c r="HWV63"/>
      <c r="HWW63"/>
      <c r="HWX63"/>
      <c r="HWY63"/>
      <c r="HWZ63"/>
      <c r="HXA63"/>
      <c r="HXB63"/>
      <c r="HXC63"/>
      <c r="HXD63"/>
      <c r="HXE63"/>
      <c r="HXF63"/>
      <c r="HXG63"/>
      <c r="HXH63"/>
      <c r="HXI63"/>
      <c r="HXJ63"/>
      <c r="HXK63"/>
      <c r="HXL63"/>
      <c r="HXM63"/>
      <c r="HXN63"/>
      <c r="HXO63"/>
      <c r="HXP63"/>
      <c r="HXQ63"/>
      <c r="HXR63"/>
      <c r="HXS63"/>
      <c r="HXT63"/>
      <c r="HXU63"/>
      <c r="HXV63"/>
      <c r="HXW63"/>
      <c r="HXX63"/>
      <c r="HXY63"/>
      <c r="HXZ63"/>
      <c r="HYA63"/>
      <c r="HYB63"/>
      <c r="HYC63"/>
      <c r="HYD63"/>
      <c r="HYE63"/>
      <c r="HYF63"/>
      <c r="HYG63"/>
      <c r="HYH63"/>
      <c r="HYI63"/>
      <c r="HYJ63"/>
      <c r="HYK63"/>
      <c r="HYL63"/>
      <c r="HYM63"/>
      <c r="HYN63"/>
      <c r="HYO63"/>
      <c r="HYP63"/>
      <c r="HYQ63"/>
      <c r="HYR63"/>
      <c r="HYS63"/>
      <c r="HYT63"/>
      <c r="HYU63"/>
      <c r="HYV63"/>
      <c r="HYW63"/>
      <c r="HYX63"/>
      <c r="HYY63"/>
      <c r="HYZ63"/>
      <c r="HZA63"/>
      <c r="HZB63"/>
      <c r="HZC63"/>
      <c r="HZD63"/>
      <c r="HZE63"/>
      <c r="HZF63"/>
      <c r="HZG63"/>
      <c r="HZH63"/>
      <c r="HZI63"/>
      <c r="HZJ63"/>
      <c r="HZK63"/>
      <c r="HZL63"/>
      <c r="HZM63"/>
      <c r="HZN63"/>
      <c r="HZO63"/>
      <c r="HZP63"/>
      <c r="HZQ63"/>
      <c r="HZR63"/>
      <c r="HZS63"/>
      <c r="HZT63"/>
      <c r="HZU63"/>
      <c r="HZV63"/>
      <c r="HZW63"/>
      <c r="HZX63"/>
      <c r="HZY63"/>
      <c r="HZZ63"/>
      <c r="IAA63"/>
      <c r="IAB63"/>
      <c r="IAC63"/>
      <c r="IAD63"/>
      <c r="IAE63"/>
      <c r="IAF63"/>
      <c r="IAG63"/>
      <c r="IAH63"/>
      <c r="IAI63"/>
      <c r="IAJ63"/>
      <c r="IAK63"/>
      <c r="IAL63"/>
      <c r="IAM63"/>
      <c r="IAN63"/>
      <c r="IAO63"/>
      <c r="IAP63"/>
      <c r="IAQ63"/>
      <c r="IAR63"/>
      <c r="IAS63"/>
      <c r="IAT63"/>
      <c r="IAU63"/>
      <c r="IAV63"/>
      <c r="IAW63"/>
      <c r="IAX63"/>
      <c r="IAY63"/>
      <c r="IAZ63"/>
      <c r="IBA63"/>
      <c r="IBB63"/>
      <c r="IBC63"/>
      <c r="IBD63"/>
      <c r="IBE63"/>
      <c r="IBF63"/>
      <c r="IBG63"/>
      <c r="IBH63"/>
      <c r="IBI63"/>
      <c r="IBJ63"/>
      <c r="IBK63"/>
      <c r="IBL63"/>
      <c r="IBM63"/>
      <c r="IBN63"/>
      <c r="IBO63"/>
      <c r="IBP63"/>
      <c r="IBQ63"/>
      <c r="IBR63"/>
      <c r="IBS63"/>
      <c r="IBT63"/>
      <c r="IBU63"/>
      <c r="IBV63"/>
      <c r="IBW63"/>
      <c r="IBX63"/>
      <c r="IBY63"/>
      <c r="IBZ63"/>
      <c r="ICA63"/>
      <c r="ICB63"/>
      <c r="ICC63"/>
      <c r="ICD63"/>
      <c r="ICE63"/>
      <c r="ICF63"/>
      <c r="ICG63"/>
      <c r="ICH63"/>
      <c r="ICI63"/>
      <c r="ICJ63"/>
      <c r="ICK63"/>
      <c r="ICL63"/>
      <c r="ICM63"/>
      <c r="ICN63"/>
      <c r="ICO63"/>
      <c r="ICP63"/>
      <c r="ICQ63"/>
      <c r="ICR63"/>
      <c r="ICS63"/>
      <c r="ICT63"/>
      <c r="ICU63"/>
      <c r="ICV63"/>
      <c r="ICW63"/>
      <c r="ICX63"/>
      <c r="ICY63"/>
      <c r="ICZ63"/>
      <c r="IDA63"/>
      <c r="IDB63"/>
      <c r="IDC63"/>
      <c r="IDD63"/>
      <c r="IDE63"/>
      <c r="IDF63"/>
      <c r="IDG63"/>
      <c r="IDH63"/>
      <c r="IDI63"/>
      <c r="IDJ63"/>
      <c r="IDK63"/>
      <c r="IDL63"/>
      <c r="IDM63"/>
      <c r="IDN63"/>
      <c r="IDO63"/>
      <c r="IDP63"/>
      <c r="IDQ63"/>
      <c r="IDR63"/>
      <c r="IDS63"/>
      <c r="IDT63"/>
      <c r="IDU63"/>
      <c r="IDV63"/>
      <c r="IDW63"/>
      <c r="IDX63"/>
      <c r="IDY63"/>
      <c r="IDZ63"/>
      <c r="IEA63"/>
      <c r="IEB63"/>
      <c r="IEC63"/>
      <c r="IED63"/>
      <c r="IEE63"/>
      <c r="IEF63"/>
      <c r="IEG63"/>
      <c r="IEH63"/>
      <c r="IEI63"/>
      <c r="IEJ63"/>
      <c r="IEK63"/>
      <c r="IEL63"/>
      <c r="IEM63"/>
      <c r="IEN63"/>
      <c r="IEO63"/>
      <c r="IEP63"/>
      <c r="IEQ63"/>
      <c r="IER63"/>
      <c r="IES63"/>
      <c r="IET63"/>
      <c r="IEU63"/>
      <c r="IEV63"/>
      <c r="IEW63"/>
      <c r="IEX63"/>
      <c r="IEY63"/>
      <c r="IEZ63"/>
      <c r="IFA63"/>
      <c r="IFB63"/>
      <c r="IFC63"/>
      <c r="IFD63"/>
      <c r="IFE63"/>
      <c r="IFF63"/>
      <c r="IFG63"/>
      <c r="IFH63"/>
      <c r="IFI63"/>
      <c r="IFJ63"/>
      <c r="IFK63"/>
      <c r="IFL63"/>
      <c r="IFM63"/>
      <c r="IFN63"/>
      <c r="IFO63"/>
      <c r="IFP63"/>
      <c r="IFQ63"/>
      <c r="IFR63"/>
      <c r="IFS63"/>
      <c r="IFT63"/>
      <c r="IFU63"/>
      <c r="IFV63"/>
      <c r="IFW63"/>
      <c r="IFX63"/>
      <c r="IFY63"/>
      <c r="IFZ63"/>
      <c r="IGA63"/>
      <c r="IGB63"/>
      <c r="IGC63"/>
      <c r="IGD63"/>
      <c r="IGE63"/>
      <c r="IGF63"/>
      <c r="IGG63"/>
      <c r="IGH63"/>
      <c r="IGI63"/>
      <c r="IGJ63"/>
      <c r="IGK63"/>
      <c r="IGL63"/>
      <c r="IGM63"/>
      <c r="IGN63"/>
      <c r="IGO63"/>
      <c r="IGP63"/>
      <c r="IGQ63"/>
      <c r="IGR63"/>
      <c r="IGS63"/>
      <c r="IGT63"/>
      <c r="IGU63"/>
      <c r="IGV63"/>
      <c r="IGW63"/>
      <c r="IGX63"/>
      <c r="IGY63"/>
      <c r="IGZ63"/>
      <c r="IHA63"/>
      <c r="IHB63"/>
      <c r="IHC63"/>
      <c r="IHD63"/>
      <c r="IHE63"/>
      <c r="IHF63"/>
      <c r="IHG63"/>
      <c r="IHH63"/>
      <c r="IHI63"/>
      <c r="IHJ63"/>
      <c r="IHK63"/>
      <c r="IHL63"/>
      <c r="IHM63"/>
      <c r="IHN63"/>
      <c r="IHO63"/>
      <c r="IHP63"/>
      <c r="IHQ63"/>
      <c r="IHR63"/>
      <c r="IHS63"/>
      <c r="IHT63"/>
      <c r="IHU63"/>
      <c r="IHV63"/>
      <c r="IHW63"/>
      <c r="IHX63"/>
      <c r="IHY63"/>
      <c r="IHZ63"/>
      <c r="IIA63"/>
      <c r="IIB63"/>
      <c r="IIC63"/>
      <c r="IID63"/>
      <c r="IIE63"/>
      <c r="IIF63"/>
      <c r="IIG63"/>
      <c r="IIH63"/>
      <c r="III63"/>
      <c r="IIJ63"/>
      <c r="IIK63"/>
      <c r="IIL63"/>
      <c r="IIM63"/>
      <c r="IIN63"/>
      <c r="IIO63"/>
      <c r="IIP63"/>
      <c r="IIQ63"/>
      <c r="IIR63"/>
      <c r="IIS63"/>
      <c r="IIT63"/>
      <c r="IIU63"/>
      <c r="IIV63"/>
      <c r="IIW63"/>
      <c r="IIX63"/>
      <c r="IIY63"/>
      <c r="IIZ63"/>
      <c r="IJA63"/>
      <c r="IJB63"/>
      <c r="IJC63"/>
      <c r="IJD63"/>
      <c r="IJE63"/>
      <c r="IJF63"/>
      <c r="IJG63"/>
      <c r="IJH63"/>
      <c r="IJI63"/>
      <c r="IJJ63"/>
      <c r="IJK63"/>
      <c r="IJL63"/>
      <c r="IJM63"/>
      <c r="IJN63"/>
      <c r="IJO63"/>
      <c r="IJP63"/>
      <c r="IJQ63"/>
      <c r="IJR63"/>
      <c r="IJS63"/>
      <c r="IJT63"/>
      <c r="IJU63"/>
      <c r="IJV63"/>
      <c r="IJW63"/>
      <c r="IJX63"/>
      <c r="IJY63"/>
      <c r="IJZ63"/>
      <c r="IKA63"/>
      <c r="IKB63"/>
      <c r="IKC63"/>
      <c r="IKD63"/>
      <c r="IKE63"/>
      <c r="IKF63"/>
      <c r="IKG63"/>
      <c r="IKH63"/>
      <c r="IKI63"/>
      <c r="IKJ63"/>
      <c r="IKK63"/>
      <c r="IKL63"/>
      <c r="IKM63"/>
      <c r="IKN63"/>
      <c r="IKO63"/>
      <c r="IKP63"/>
      <c r="IKQ63"/>
      <c r="IKR63"/>
      <c r="IKS63"/>
      <c r="IKT63"/>
      <c r="IKU63"/>
      <c r="IKV63"/>
      <c r="IKW63"/>
      <c r="IKX63"/>
      <c r="IKY63"/>
      <c r="IKZ63"/>
      <c r="ILA63"/>
      <c r="ILB63"/>
      <c r="ILC63"/>
      <c r="ILD63"/>
      <c r="ILE63"/>
      <c r="ILF63"/>
      <c r="ILG63"/>
      <c r="ILH63"/>
      <c r="ILI63"/>
      <c r="ILJ63"/>
      <c r="ILK63"/>
      <c r="ILL63"/>
      <c r="ILM63"/>
      <c r="ILN63"/>
      <c r="ILO63"/>
      <c r="ILP63"/>
      <c r="ILQ63"/>
      <c r="ILR63"/>
      <c r="ILS63"/>
      <c r="ILT63"/>
      <c r="ILU63"/>
      <c r="ILV63"/>
      <c r="ILW63"/>
      <c r="ILX63"/>
      <c r="ILY63"/>
      <c r="ILZ63"/>
      <c r="IMA63"/>
      <c r="IMB63"/>
      <c r="IMC63"/>
      <c r="IMD63"/>
      <c r="IME63"/>
      <c r="IMF63"/>
      <c r="IMG63"/>
      <c r="IMH63"/>
      <c r="IMI63"/>
      <c r="IMJ63"/>
      <c r="IMK63"/>
      <c r="IML63"/>
      <c r="IMM63"/>
      <c r="IMN63"/>
      <c r="IMO63"/>
      <c r="IMP63"/>
      <c r="IMQ63"/>
      <c r="IMR63"/>
      <c r="IMS63"/>
      <c r="IMT63"/>
      <c r="IMU63"/>
      <c r="IMV63"/>
      <c r="IMW63"/>
      <c r="IMX63"/>
      <c r="IMY63"/>
      <c r="IMZ63"/>
      <c r="INA63"/>
      <c r="INB63"/>
      <c r="INC63"/>
      <c r="IND63"/>
      <c r="INE63"/>
      <c r="INF63"/>
      <c r="ING63"/>
      <c r="INH63"/>
      <c r="INI63"/>
      <c r="INJ63"/>
      <c r="INK63"/>
      <c r="INL63"/>
      <c r="INM63"/>
      <c r="INN63"/>
      <c r="INO63"/>
      <c r="INP63"/>
      <c r="INQ63"/>
      <c r="INR63"/>
      <c r="INS63"/>
      <c r="INT63"/>
      <c r="INU63"/>
      <c r="INV63"/>
      <c r="INW63"/>
      <c r="INX63"/>
      <c r="INY63"/>
      <c r="INZ63"/>
      <c r="IOA63"/>
      <c r="IOB63"/>
      <c r="IOC63"/>
      <c r="IOD63"/>
      <c r="IOE63"/>
      <c r="IOF63"/>
      <c r="IOG63"/>
      <c r="IOH63"/>
      <c r="IOI63"/>
      <c r="IOJ63"/>
      <c r="IOK63"/>
      <c r="IOL63"/>
      <c r="IOM63"/>
      <c r="ION63"/>
      <c r="IOO63"/>
      <c r="IOP63"/>
      <c r="IOQ63"/>
      <c r="IOR63"/>
      <c r="IOS63"/>
      <c r="IOT63"/>
      <c r="IOU63"/>
      <c r="IOV63"/>
      <c r="IOW63"/>
      <c r="IOX63"/>
      <c r="IOY63"/>
      <c r="IOZ63"/>
      <c r="IPA63"/>
      <c r="IPB63"/>
      <c r="IPC63"/>
      <c r="IPD63"/>
      <c r="IPE63"/>
      <c r="IPF63"/>
      <c r="IPG63"/>
      <c r="IPH63"/>
      <c r="IPI63"/>
      <c r="IPJ63"/>
      <c r="IPK63"/>
      <c r="IPL63"/>
      <c r="IPM63"/>
      <c r="IPN63"/>
      <c r="IPO63"/>
      <c r="IPP63"/>
      <c r="IPQ63"/>
      <c r="IPR63"/>
      <c r="IPS63"/>
      <c r="IPT63"/>
      <c r="IPU63"/>
      <c r="IPV63"/>
      <c r="IPW63"/>
      <c r="IPX63"/>
      <c r="IPY63"/>
      <c r="IPZ63"/>
      <c r="IQA63"/>
      <c r="IQB63"/>
      <c r="IQC63"/>
      <c r="IQD63"/>
      <c r="IQE63"/>
      <c r="IQF63"/>
      <c r="IQG63"/>
      <c r="IQH63"/>
      <c r="IQI63"/>
      <c r="IQJ63"/>
      <c r="IQK63"/>
      <c r="IQL63"/>
      <c r="IQM63"/>
      <c r="IQN63"/>
      <c r="IQO63"/>
      <c r="IQP63"/>
      <c r="IQQ63"/>
      <c r="IQR63"/>
      <c r="IQS63"/>
      <c r="IQT63"/>
      <c r="IQU63"/>
      <c r="IQV63"/>
      <c r="IQW63"/>
      <c r="IQX63"/>
      <c r="IQY63"/>
      <c r="IQZ63"/>
      <c r="IRA63"/>
      <c r="IRB63"/>
      <c r="IRC63"/>
      <c r="IRD63"/>
      <c r="IRE63"/>
      <c r="IRF63"/>
      <c r="IRG63"/>
      <c r="IRH63"/>
      <c r="IRI63"/>
      <c r="IRJ63"/>
      <c r="IRK63"/>
      <c r="IRL63"/>
      <c r="IRM63"/>
      <c r="IRN63"/>
      <c r="IRO63"/>
      <c r="IRP63"/>
      <c r="IRQ63"/>
      <c r="IRR63"/>
      <c r="IRS63"/>
      <c r="IRT63"/>
      <c r="IRU63"/>
      <c r="IRV63"/>
      <c r="IRW63"/>
      <c r="IRX63"/>
      <c r="IRY63"/>
      <c r="IRZ63"/>
      <c r="ISA63"/>
      <c r="ISB63"/>
      <c r="ISC63"/>
      <c r="ISD63"/>
      <c r="ISE63"/>
      <c r="ISF63"/>
      <c r="ISG63"/>
      <c r="ISH63"/>
      <c r="ISI63"/>
      <c r="ISJ63"/>
      <c r="ISK63"/>
      <c r="ISL63"/>
      <c r="ISM63"/>
      <c r="ISN63"/>
      <c r="ISO63"/>
      <c r="ISP63"/>
      <c r="ISQ63"/>
      <c r="ISR63"/>
      <c r="ISS63"/>
      <c r="IST63"/>
      <c r="ISU63"/>
      <c r="ISV63"/>
      <c r="ISW63"/>
      <c r="ISX63"/>
      <c r="ISY63"/>
      <c r="ISZ63"/>
      <c r="ITA63"/>
      <c r="ITB63"/>
      <c r="ITC63"/>
      <c r="ITD63"/>
      <c r="ITE63"/>
      <c r="ITF63"/>
      <c r="ITG63"/>
      <c r="ITH63"/>
      <c r="ITI63"/>
      <c r="ITJ63"/>
      <c r="ITK63"/>
      <c r="ITL63"/>
      <c r="ITM63"/>
      <c r="ITN63"/>
      <c r="ITO63"/>
      <c r="ITP63"/>
      <c r="ITQ63"/>
      <c r="ITR63"/>
      <c r="ITS63"/>
      <c r="ITT63"/>
      <c r="ITU63"/>
      <c r="ITV63"/>
      <c r="ITW63"/>
      <c r="ITX63"/>
      <c r="ITY63"/>
      <c r="ITZ63"/>
      <c r="IUA63"/>
      <c r="IUB63"/>
      <c r="IUC63"/>
      <c r="IUD63"/>
      <c r="IUE63"/>
      <c r="IUF63"/>
      <c r="IUG63"/>
      <c r="IUH63"/>
      <c r="IUI63"/>
      <c r="IUJ63"/>
      <c r="IUK63"/>
      <c r="IUL63"/>
      <c r="IUM63"/>
      <c r="IUN63"/>
      <c r="IUO63"/>
      <c r="IUP63"/>
      <c r="IUQ63"/>
      <c r="IUR63"/>
      <c r="IUS63"/>
      <c r="IUT63"/>
      <c r="IUU63"/>
      <c r="IUV63"/>
      <c r="IUW63"/>
      <c r="IUX63"/>
      <c r="IUY63"/>
      <c r="IUZ63"/>
      <c r="IVA63"/>
      <c r="IVB63"/>
      <c r="IVC63"/>
      <c r="IVD63"/>
      <c r="IVE63"/>
      <c r="IVF63"/>
      <c r="IVG63"/>
      <c r="IVH63"/>
      <c r="IVI63"/>
      <c r="IVJ63"/>
      <c r="IVK63"/>
      <c r="IVL63"/>
      <c r="IVM63"/>
      <c r="IVN63"/>
      <c r="IVO63"/>
      <c r="IVP63"/>
      <c r="IVQ63"/>
      <c r="IVR63"/>
      <c r="IVS63"/>
      <c r="IVT63"/>
      <c r="IVU63"/>
      <c r="IVV63"/>
      <c r="IVW63"/>
      <c r="IVX63"/>
      <c r="IVY63"/>
      <c r="IVZ63"/>
      <c r="IWA63"/>
      <c r="IWB63"/>
      <c r="IWC63"/>
      <c r="IWD63"/>
      <c r="IWE63"/>
      <c r="IWF63"/>
      <c r="IWG63"/>
      <c r="IWH63"/>
      <c r="IWI63"/>
      <c r="IWJ63"/>
      <c r="IWK63"/>
      <c r="IWL63"/>
      <c r="IWM63"/>
      <c r="IWN63"/>
      <c r="IWO63"/>
      <c r="IWP63"/>
      <c r="IWQ63"/>
      <c r="IWR63"/>
      <c r="IWS63"/>
      <c r="IWT63"/>
      <c r="IWU63"/>
      <c r="IWV63"/>
      <c r="IWW63"/>
      <c r="IWX63"/>
      <c r="IWY63"/>
      <c r="IWZ63"/>
      <c r="IXA63"/>
      <c r="IXB63"/>
      <c r="IXC63"/>
      <c r="IXD63"/>
      <c r="IXE63"/>
      <c r="IXF63"/>
      <c r="IXG63"/>
      <c r="IXH63"/>
      <c r="IXI63"/>
      <c r="IXJ63"/>
      <c r="IXK63"/>
      <c r="IXL63"/>
      <c r="IXM63"/>
      <c r="IXN63"/>
      <c r="IXO63"/>
      <c r="IXP63"/>
      <c r="IXQ63"/>
      <c r="IXR63"/>
      <c r="IXS63"/>
      <c r="IXT63"/>
      <c r="IXU63"/>
      <c r="IXV63"/>
      <c r="IXW63"/>
      <c r="IXX63"/>
      <c r="IXY63"/>
      <c r="IXZ63"/>
      <c r="IYA63"/>
      <c r="IYB63"/>
      <c r="IYC63"/>
      <c r="IYD63"/>
      <c r="IYE63"/>
      <c r="IYF63"/>
      <c r="IYG63"/>
      <c r="IYH63"/>
      <c r="IYI63"/>
      <c r="IYJ63"/>
      <c r="IYK63"/>
      <c r="IYL63"/>
      <c r="IYM63"/>
      <c r="IYN63"/>
      <c r="IYO63"/>
      <c r="IYP63"/>
      <c r="IYQ63"/>
      <c r="IYR63"/>
      <c r="IYS63"/>
      <c r="IYT63"/>
      <c r="IYU63"/>
      <c r="IYV63"/>
      <c r="IYW63"/>
      <c r="IYX63"/>
      <c r="IYY63"/>
      <c r="IYZ63"/>
      <c r="IZA63"/>
      <c r="IZB63"/>
      <c r="IZC63"/>
      <c r="IZD63"/>
      <c r="IZE63"/>
      <c r="IZF63"/>
      <c r="IZG63"/>
      <c r="IZH63"/>
      <c r="IZI63"/>
      <c r="IZJ63"/>
      <c r="IZK63"/>
      <c r="IZL63"/>
      <c r="IZM63"/>
      <c r="IZN63"/>
      <c r="IZO63"/>
      <c r="IZP63"/>
      <c r="IZQ63"/>
      <c r="IZR63"/>
      <c r="IZS63"/>
      <c r="IZT63"/>
      <c r="IZU63"/>
      <c r="IZV63"/>
      <c r="IZW63"/>
      <c r="IZX63"/>
      <c r="IZY63"/>
      <c r="IZZ63"/>
      <c r="JAA63"/>
      <c r="JAB63"/>
      <c r="JAC63"/>
      <c r="JAD63"/>
      <c r="JAE63"/>
      <c r="JAF63"/>
      <c r="JAG63"/>
      <c r="JAH63"/>
      <c r="JAI63"/>
      <c r="JAJ63"/>
      <c r="JAK63"/>
      <c r="JAL63"/>
      <c r="JAM63"/>
      <c r="JAN63"/>
      <c r="JAO63"/>
      <c r="JAP63"/>
      <c r="JAQ63"/>
      <c r="JAR63"/>
      <c r="JAS63"/>
      <c r="JAT63"/>
      <c r="JAU63"/>
      <c r="JAV63"/>
      <c r="JAW63"/>
      <c r="JAX63"/>
      <c r="JAY63"/>
      <c r="JAZ63"/>
      <c r="JBA63"/>
      <c r="JBB63"/>
      <c r="JBC63"/>
      <c r="JBD63"/>
      <c r="JBE63"/>
      <c r="JBF63"/>
      <c r="JBG63"/>
      <c r="JBH63"/>
      <c r="JBI63"/>
      <c r="JBJ63"/>
      <c r="JBK63"/>
      <c r="JBL63"/>
      <c r="JBM63"/>
      <c r="JBN63"/>
      <c r="JBO63"/>
      <c r="JBP63"/>
      <c r="JBQ63"/>
      <c r="JBR63"/>
      <c r="JBS63"/>
      <c r="JBT63"/>
      <c r="JBU63"/>
      <c r="JBV63"/>
      <c r="JBW63"/>
      <c r="JBX63"/>
      <c r="JBY63"/>
      <c r="JBZ63"/>
      <c r="JCA63"/>
      <c r="JCB63"/>
      <c r="JCC63"/>
      <c r="JCD63"/>
      <c r="JCE63"/>
      <c r="JCF63"/>
      <c r="JCG63"/>
      <c r="JCH63"/>
      <c r="JCI63"/>
      <c r="JCJ63"/>
      <c r="JCK63"/>
      <c r="JCL63"/>
      <c r="JCM63"/>
      <c r="JCN63"/>
      <c r="JCO63"/>
      <c r="JCP63"/>
      <c r="JCQ63"/>
      <c r="JCR63"/>
      <c r="JCS63"/>
      <c r="JCT63"/>
      <c r="JCU63"/>
      <c r="JCV63"/>
      <c r="JCW63"/>
      <c r="JCX63"/>
      <c r="JCY63"/>
      <c r="JCZ63"/>
      <c r="JDA63"/>
      <c r="JDB63"/>
      <c r="JDC63"/>
      <c r="JDD63"/>
      <c r="JDE63"/>
      <c r="JDF63"/>
      <c r="JDG63"/>
      <c r="JDH63"/>
      <c r="JDI63"/>
      <c r="JDJ63"/>
      <c r="JDK63"/>
      <c r="JDL63"/>
      <c r="JDM63"/>
      <c r="JDN63"/>
      <c r="JDO63"/>
      <c r="JDP63"/>
      <c r="JDQ63"/>
      <c r="JDR63"/>
      <c r="JDS63"/>
      <c r="JDT63"/>
      <c r="JDU63"/>
      <c r="JDV63"/>
      <c r="JDW63"/>
      <c r="JDX63"/>
      <c r="JDY63"/>
      <c r="JDZ63"/>
      <c r="JEA63"/>
      <c r="JEB63"/>
      <c r="JEC63"/>
      <c r="JED63"/>
      <c r="JEE63"/>
      <c r="JEF63"/>
      <c r="JEG63"/>
      <c r="JEH63"/>
      <c r="JEI63"/>
      <c r="JEJ63"/>
      <c r="JEK63"/>
      <c r="JEL63"/>
      <c r="JEM63"/>
      <c r="JEN63"/>
      <c r="JEO63"/>
      <c r="JEP63"/>
      <c r="JEQ63"/>
      <c r="JER63"/>
      <c r="JES63"/>
      <c r="JET63"/>
      <c r="JEU63"/>
      <c r="JEV63"/>
      <c r="JEW63"/>
      <c r="JEX63"/>
      <c r="JEY63"/>
      <c r="JEZ63"/>
      <c r="JFA63"/>
      <c r="JFB63"/>
      <c r="JFC63"/>
      <c r="JFD63"/>
      <c r="JFE63"/>
      <c r="JFF63"/>
      <c r="JFG63"/>
      <c r="JFH63"/>
      <c r="JFI63"/>
      <c r="JFJ63"/>
      <c r="JFK63"/>
      <c r="JFL63"/>
      <c r="JFM63"/>
      <c r="JFN63"/>
      <c r="JFO63"/>
      <c r="JFP63"/>
      <c r="JFQ63"/>
      <c r="JFR63"/>
      <c r="JFS63"/>
      <c r="JFT63"/>
      <c r="JFU63"/>
      <c r="JFV63"/>
      <c r="JFW63"/>
      <c r="JFX63"/>
      <c r="JFY63"/>
      <c r="JFZ63"/>
      <c r="JGA63"/>
      <c r="JGB63"/>
      <c r="JGC63"/>
      <c r="JGD63"/>
      <c r="JGE63"/>
      <c r="JGF63"/>
      <c r="JGG63"/>
      <c r="JGH63"/>
      <c r="JGI63"/>
      <c r="JGJ63"/>
      <c r="JGK63"/>
      <c r="JGL63"/>
      <c r="JGM63"/>
      <c r="JGN63"/>
      <c r="JGO63"/>
      <c r="JGP63"/>
      <c r="JGQ63"/>
      <c r="JGR63"/>
      <c r="JGS63"/>
      <c r="JGT63"/>
      <c r="JGU63"/>
      <c r="JGV63"/>
      <c r="JGW63"/>
      <c r="JGX63"/>
      <c r="JGY63"/>
      <c r="JGZ63"/>
      <c r="JHA63"/>
      <c r="JHB63"/>
      <c r="JHC63"/>
      <c r="JHD63"/>
      <c r="JHE63"/>
      <c r="JHF63"/>
      <c r="JHG63"/>
      <c r="JHH63"/>
      <c r="JHI63"/>
      <c r="JHJ63"/>
      <c r="JHK63"/>
      <c r="JHL63"/>
      <c r="JHM63"/>
      <c r="JHN63"/>
      <c r="JHO63"/>
      <c r="JHP63"/>
      <c r="JHQ63"/>
      <c r="JHR63"/>
      <c r="JHS63"/>
      <c r="JHT63"/>
      <c r="JHU63"/>
      <c r="JHV63"/>
      <c r="JHW63"/>
      <c r="JHX63"/>
      <c r="JHY63"/>
      <c r="JHZ63"/>
      <c r="JIA63"/>
      <c r="JIB63"/>
      <c r="JIC63"/>
      <c r="JID63"/>
      <c r="JIE63"/>
      <c r="JIF63"/>
      <c r="JIG63"/>
      <c r="JIH63"/>
      <c r="JII63"/>
      <c r="JIJ63"/>
      <c r="JIK63"/>
      <c r="JIL63"/>
      <c r="JIM63"/>
      <c r="JIN63"/>
      <c r="JIO63"/>
      <c r="JIP63"/>
      <c r="JIQ63"/>
      <c r="JIR63"/>
      <c r="JIS63"/>
      <c r="JIT63"/>
      <c r="JIU63"/>
      <c r="JIV63"/>
      <c r="JIW63"/>
      <c r="JIX63"/>
      <c r="JIY63"/>
      <c r="JIZ63"/>
      <c r="JJA63"/>
      <c r="JJB63"/>
      <c r="JJC63"/>
      <c r="JJD63"/>
      <c r="JJE63"/>
      <c r="JJF63"/>
      <c r="JJG63"/>
      <c r="JJH63"/>
      <c r="JJI63"/>
      <c r="JJJ63"/>
      <c r="JJK63"/>
      <c r="JJL63"/>
      <c r="JJM63"/>
      <c r="JJN63"/>
      <c r="JJO63"/>
      <c r="JJP63"/>
      <c r="JJQ63"/>
      <c r="JJR63"/>
      <c r="JJS63"/>
      <c r="JJT63"/>
      <c r="JJU63"/>
      <c r="JJV63"/>
      <c r="JJW63"/>
      <c r="JJX63"/>
      <c r="JJY63"/>
      <c r="JJZ63"/>
      <c r="JKA63"/>
      <c r="JKB63"/>
      <c r="JKC63"/>
      <c r="JKD63"/>
      <c r="JKE63"/>
      <c r="JKF63"/>
      <c r="JKG63"/>
      <c r="JKH63"/>
      <c r="JKI63"/>
      <c r="JKJ63"/>
      <c r="JKK63"/>
      <c r="JKL63"/>
      <c r="JKM63"/>
      <c r="JKN63"/>
      <c r="JKO63"/>
      <c r="JKP63"/>
      <c r="JKQ63"/>
      <c r="JKR63"/>
      <c r="JKS63"/>
      <c r="JKT63"/>
      <c r="JKU63"/>
      <c r="JKV63"/>
      <c r="JKW63"/>
      <c r="JKX63"/>
      <c r="JKY63"/>
      <c r="JKZ63"/>
      <c r="JLA63"/>
      <c r="JLB63"/>
      <c r="JLC63"/>
      <c r="JLD63"/>
      <c r="JLE63"/>
      <c r="JLF63"/>
      <c r="JLG63"/>
      <c r="JLH63"/>
      <c r="JLI63"/>
      <c r="JLJ63"/>
      <c r="JLK63"/>
      <c r="JLL63"/>
      <c r="JLM63"/>
      <c r="JLN63"/>
      <c r="JLO63"/>
      <c r="JLP63"/>
      <c r="JLQ63"/>
      <c r="JLR63"/>
      <c r="JLS63"/>
      <c r="JLT63"/>
      <c r="JLU63"/>
      <c r="JLV63"/>
      <c r="JLW63"/>
      <c r="JLX63"/>
      <c r="JLY63"/>
      <c r="JLZ63"/>
      <c r="JMA63"/>
      <c r="JMB63"/>
      <c r="JMC63"/>
      <c r="JMD63"/>
      <c r="JME63"/>
      <c r="JMF63"/>
      <c r="JMG63"/>
      <c r="JMH63"/>
      <c r="JMI63"/>
      <c r="JMJ63"/>
      <c r="JMK63"/>
      <c r="JML63"/>
      <c r="JMM63"/>
      <c r="JMN63"/>
      <c r="JMO63"/>
      <c r="JMP63"/>
      <c r="JMQ63"/>
      <c r="JMR63"/>
      <c r="JMS63"/>
      <c r="JMT63"/>
      <c r="JMU63"/>
      <c r="JMV63"/>
      <c r="JMW63"/>
      <c r="JMX63"/>
      <c r="JMY63"/>
      <c r="JMZ63"/>
      <c r="JNA63"/>
      <c r="JNB63"/>
      <c r="JNC63"/>
      <c r="JND63"/>
      <c r="JNE63"/>
      <c r="JNF63"/>
      <c r="JNG63"/>
      <c r="JNH63"/>
      <c r="JNI63"/>
      <c r="JNJ63"/>
      <c r="JNK63"/>
      <c r="JNL63"/>
      <c r="JNM63"/>
      <c r="JNN63"/>
      <c r="JNO63"/>
      <c r="JNP63"/>
      <c r="JNQ63"/>
      <c r="JNR63"/>
      <c r="JNS63"/>
      <c r="JNT63"/>
      <c r="JNU63"/>
      <c r="JNV63"/>
      <c r="JNW63"/>
      <c r="JNX63"/>
      <c r="JNY63"/>
      <c r="JNZ63"/>
      <c r="JOA63"/>
      <c r="JOB63"/>
      <c r="JOC63"/>
      <c r="JOD63"/>
      <c r="JOE63"/>
      <c r="JOF63"/>
      <c r="JOG63"/>
      <c r="JOH63"/>
      <c r="JOI63"/>
      <c r="JOJ63"/>
      <c r="JOK63"/>
      <c r="JOL63"/>
      <c r="JOM63"/>
      <c r="JON63"/>
      <c r="JOO63"/>
      <c r="JOP63"/>
      <c r="JOQ63"/>
      <c r="JOR63"/>
      <c r="JOS63"/>
      <c r="JOT63"/>
      <c r="JOU63"/>
      <c r="JOV63"/>
      <c r="JOW63"/>
      <c r="JOX63"/>
      <c r="JOY63"/>
      <c r="JOZ63"/>
      <c r="JPA63"/>
      <c r="JPB63"/>
      <c r="JPC63"/>
      <c r="JPD63"/>
      <c r="JPE63"/>
      <c r="JPF63"/>
      <c r="JPG63"/>
      <c r="JPH63"/>
      <c r="JPI63"/>
      <c r="JPJ63"/>
      <c r="JPK63"/>
      <c r="JPL63"/>
      <c r="JPM63"/>
      <c r="JPN63"/>
      <c r="JPO63"/>
      <c r="JPP63"/>
      <c r="JPQ63"/>
      <c r="JPR63"/>
      <c r="JPS63"/>
      <c r="JPT63"/>
      <c r="JPU63"/>
      <c r="JPV63"/>
      <c r="JPW63"/>
      <c r="JPX63"/>
      <c r="JPY63"/>
      <c r="JPZ63"/>
      <c r="JQA63"/>
      <c r="JQB63"/>
      <c r="JQC63"/>
      <c r="JQD63"/>
      <c r="JQE63"/>
      <c r="JQF63"/>
      <c r="JQG63"/>
      <c r="JQH63"/>
      <c r="JQI63"/>
      <c r="JQJ63"/>
      <c r="JQK63"/>
      <c r="JQL63"/>
      <c r="JQM63"/>
      <c r="JQN63"/>
      <c r="JQO63"/>
      <c r="JQP63"/>
      <c r="JQQ63"/>
      <c r="JQR63"/>
      <c r="JQS63"/>
      <c r="JQT63"/>
      <c r="JQU63"/>
      <c r="JQV63"/>
      <c r="JQW63"/>
      <c r="JQX63"/>
      <c r="JQY63"/>
      <c r="JQZ63"/>
      <c r="JRA63"/>
      <c r="JRB63"/>
      <c r="JRC63"/>
      <c r="JRD63"/>
      <c r="JRE63"/>
      <c r="JRF63"/>
      <c r="JRG63"/>
      <c r="JRH63"/>
      <c r="JRI63"/>
      <c r="JRJ63"/>
      <c r="JRK63"/>
      <c r="JRL63"/>
      <c r="JRM63"/>
      <c r="JRN63"/>
      <c r="JRO63"/>
      <c r="JRP63"/>
      <c r="JRQ63"/>
      <c r="JRR63"/>
      <c r="JRS63"/>
      <c r="JRT63"/>
      <c r="JRU63"/>
      <c r="JRV63"/>
      <c r="JRW63"/>
      <c r="JRX63"/>
      <c r="JRY63"/>
      <c r="JRZ63"/>
      <c r="JSA63"/>
      <c r="JSB63"/>
      <c r="JSC63"/>
      <c r="JSD63"/>
      <c r="JSE63"/>
      <c r="JSF63"/>
      <c r="JSG63"/>
      <c r="JSH63"/>
      <c r="JSI63"/>
      <c r="JSJ63"/>
      <c r="JSK63"/>
      <c r="JSL63"/>
      <c r="JSM63"/>
      <c r="JSN63"/>
      <c r="JSO63"/>
      <c r="JSP63"/>
      <c r="JSQ63"/>
      <c r="JSR63"/>
      <c r="JSS63"/>
      <c r="JST63"/>
      <c r="JSU63"/>
      <c r="JSV63"/>
      <c r="JSW63"/>
      <c r="JSX63"/>
      <c r="JSY63"/>
      <c r="JSZ63"/>
      <c r="JTA63"/>
      <c r="JTB63"/>
      <c r="JTC63"/>
      <c r="JTD63"/>
      <c r="JTE63"/>
      <c r="JTF63"/>
      <c r="JTG63"/>
      <c r="JTH63"/>
      <c r="JTI63"/>
      <c r="JTJ63"/>
      <c r="JTK63"/>
      <c r="JTL63"/>
      <c r="JTM63"/>
      <c r="JTN63"/>
      <c r="JTO63"/>
      <c r="JTP63"/>
      <c r="JTQ63"/>
      <c r="JTR63"/>
      <c r="JTS63"/>
      <c r="JTT63"/>
      <c r="JTU63"/>
      <c r="JTV63"/>
      <c r="JTW63"/>
      <c r="JTX63"/>
      <c r="JTY63"/>
      <c r="JTZ63"/>
      <c r="JUA63"/>
      <c r="JUB63"/>
      <c r="JUC63"/>
      <c r="JUD63"/>
      <c r="JUE63"/>
      <c r="JUF63"/>
      <c r="JUG63"/>
      <c r="JUH63"/>
      <c r="JUI63"/>
      <c r="JUJ63"/>
      <c r="JUK63"/>
      <c r="JUL63"/>
      <c r="JUM63"/>
      <c r="JUN63"/>
      <c r="JUO63"/>
      <c r="JUP63"/>
      <c r="JUQ63"/>
      <c r="JUR63"/>
      <c r="JUS63"/>
      <c r="JUT63"/>
      <c r="JUU63"/>
      <c r="JUV63"/>
      <c r="JUW63"/>
      <c r="JUX63"/>
      <c r="JUY63"/>
      <c r="JUZ63"/>
      <c r="JVA63"/>
      <c r="JVB63"/>
      <c r="JVC63"/>
      <c r="JVD63"/>
      <c r="JVE63"/>
      <c r="JVF63"/>
      <c r="JVG63"/>
      <c r="JVH63"/>
      <c r="JVI63"/>
      <c r="JVJ63"/>
      <c r="JVK63"/>
      <c r="JVL63"/>
      <c r="JVM63"/>
      <c r="JVN63"/>
      <c r="JVO63"/>
      <c r="JVP63"/>
      <c r="JVQ63"/>
      <c r="JVR63"/>
      <c r="JVS63"/>
      <c r="JVT63"/>
      <c r="JVU63"/>
      <c r="JVV63"/>
      <c r="JVW63"/>
      <c r="JVX63"/>
      <c r="JVY63"/>
      <c r="JVZ63"/>
      <c r="JWA63"/>
      <c r="JWB63"/>
      <c r="JWC63"/>
      <c r="JWD63"/>
      <c r="JWE63"/>
      <c r="JWF63"/>
      <c r="JWG63"/>
      <c r="JWH63"/>
      <c r="JWI63"/>
      <c r="JWJ63"/>
      <c r="JWK63"/>
      <c r="JWL63"/>
      <c r="JWM63"/>
      <c r="JWN63"/>
      <c r="JWO63"/>
      <c r="JWP63"/>
      <c r="JWQ63"/>
      <c r="JWR63"/>
      <c r="JWS63"/>
      <c r="JWT63"/>
      <c r="JWU63"/>
      <c r="JWV63"/>
      <c r="JWW63"/>
      <c r="JWX63"/>
      <c r="JWY63"/>
      <c r="JWZ63"/>
      <c r="JXA63"/>
      <c r="JXB63"/>
      <c r="JXC63"/>
      <c r="JXD63"/>
      <c r="JXE63"/>
      <c r="JXF63"/>
      <c r="JXG63"/>
      <c r="JXH63"/>
      <c r="JXI63"/>
      <c r="JXJ63"/>
      <c r="JXK63"/>
      <c r="JXL63"/>
      <c r="JXM63"/>
      <c r="JXN63"/>
      <c r="JXO63"/>
      <c r="JXP63"/>
      <c r="JXQ63"/>
      <c r="JXR63"/>
      <c r="JXS63"/>
      <c r="JXT63"/>
      <c r="JXU63"/>
      <c r="JXV63"/>
      <c r="JXW63"/>
      <c r="JXX63"/>
      <c r="JXY63"/>
      <c r="JXZ63"/>
      <c r="JYA63"/>
      <c r="JYB63"/>
      <c r="JYC63"/>
      <c r="JYD63"/>
      <c r="JYE63"/>
      <c r="JYF63"/>
      <c r="JYG63"/>
      <c r="JYH63"/>
      <c r="JYI63"/>
      <c r="JYJ63"/>
      <c r="JYK63"/>
      <c r="JYL63"/>
      <c r="JYM63"/>
      <c r="JYN63"/>
      <c r="JYO63"/>
      <c r="JYP63"/>
      <c r="JYQ63"/>
      <c r="JYR63"/>
      <c r="JYS63"/>
      <c r="JYT63"/>
      <c r="JYU63"/>
      <c r="JYV63"/>
      <c r="JYW63"/>
      <c r="JYX63"/>
      <c r="JYY63"/>
      <c r="JYZ63"/>
      <c r="JZA63"/>
      <c r="JZB63"/>
      <c r="JZC63"/>
      <c r="JZD63"/>
      <c r="JZE63"/>
      <c r="JZF63"/>
      <c r="JZG63"/>
      <c r="JZH63"/>
      <c r="JZI63"/>
      <c r="JZJ63"/>
      <c r="JZK63"/>
      <c r="JZL63"/>
      <c r="JZM63"/>
      <c r="JZN63"/>
      <c r="JZO63"/>
      <c r="JZP63"/>
      <c r="JZQ63"/>
      <c r="JZR63"/>
      <c r="JZS63"/>
      <c r="JZT63"/>
      <c r="JZU63"/>
      <c r="JZV63"/>
      <c r="JZW63"/>
      <c r="JZX63"/>
      <c r="JZY63"/>
      <c r="JZZ63"/>
      <c r="KAA63"/>
      <c r="KAB63"/>
      <c r="KAC63"/>
      <c r="KAD63"/>
      <c r="KAE63"/>
      <c r="KAF63"/>
      <c r="KAG63"/>
      <c r="KAH63"/>
      <c r="KAI63"/>
      <c r="KAJ63"/>
      <c r="KAK63"/>
      <c r="KAL63"/>
      <c r="KAM63"/>
      <c r="KAN63"/>
      <c r="KAO63"/>
      <c r="KAP63"/>
      <c r="KAQ63"/>
      <c r="KAR63"/>
      <c r="KAS63"/>
      <c r="KAT63"/>
      <c r="KAU63"/>
      <c r="KAV63"/>
      <c r="KAW63"/>
      <c r="KAX63"/>
      <c r="KAY63"/>
      <c r="KAZ63"/>
      <c r="KBA63"/>
      <c r="KBB63"/>
      <c r="KBC63"/>
      <c r="KBD63"/>
      <c r="KBE63"/>
      <c r="KBF63"/>
      <c r="KBG63"/>
      <c r="KBH63"/>
      <c r="KBI63"/>
      <c r="KBJ63"/>
      <c r="KBK63"/>
      <c r="KBL63"/>
      <c r="KBM63"/>
      <c r="KBN63"/>
      <c r="KBO63"/>
      <c r="KBP63"/>
      <c r="KBQ63"/>
      <c r="KBR63"/>
      <c r="KBS63"/>
      <c r="KBT63"/>
      <c r="KBU63"/>
      <c r="KBV63"/>
      <c r="KBW63"/>
      <c r="KBX63"/>
      <c r="KBY63"/>
      <c r="KBZ63"/>
      <c r="KCA63"/>
      <c r="KCB63"/>
      <c r="KCC63"/>
      <c r="KCD63"/>
      <c r="KCE63"/>
      <c r="KCF63"/>
      <c r="KCG63"/>
      <c r="KCH63"/>
      <c r="KCI63"/>
      <c r="KCJ63"/>
      <c r="KCK63"/>
      <c r="KCL63"/>
      <c r="KCM63"/>
      <c r="KCN63"/>
      <c r="KCO63"/>
      <c r="KCP63"/>
      <c r="KCQ63"/>
      <c r="KCR63"/>
      <c r="KCS63"/>
      <c r="KCT63"/>
      <c r="KCU63"/>
      <c r="KCV63"/>
      <c r="KCW63"/>
      <c r="KCX63"/>
      <c r="KCY63"/>
      <c r="KCZ63"/>
      <c r="KDA63"/>
      <c r="KDB63"/>
      <c r="KDC63"/>
      <c r="KDD63"/>
      <c r="KDE63"/>
      <c r="KDF63"/>
      <c r="KDG63"/>
      <c r="KDH63"/>
      <c r="KDI63"/>
      <c r="KDJ63"/>
      <c r="KDK63"/>
      <c r="KDL63"/>
      <c r="KDM63"/>
      <c r="KDN63"/>
      <c r="KDO63"/>
      <c r="KDP63"/>
      <c r="KDQ63"/>
      <c r="KDR63"/>
      <c r="KDS63"/>
      <c r="KDT63"/>
      <c r="KDU63"/>
      <c r="KDV63"/>
      <c r="KDW63"/>
      <c r="KDX63"/>
      <c r="KDY63"/>
      <c r="KDZ63"/>
      <c r="KEA63"/>
      <c r="KEB63"/>
      <c r="KEC63"/>
      <c r="KED63"/>
      <c r="KEE63"/>
      <c r="KEF63"/>
      <c r="KEG63"/>
      <c r="KEH63"/>
      <c r="KEI63"/>
      <c r="KEJ63"/>
      <c r="KEK63"/>
      <c r="KEL63"/>
      <c r="KEM63"/>
      <c r="KEN63"/>
      <c r="KEO63"/>
      <c r="KEP63"/>
      <c r="KEQ63"/>
      <c r="KER63"/>
      <c r="KES63"/>
      <c r="KET63"/>
      <c r="KEU63"/>
      <c r="KEV63"/>
      <c r="KEW63"/>
      <c r="KEX63"/>
      <c r="KEY63"/>
      <c r="KEZ63"/>
      <c r="KFA63"/>
      <c r="KFB63"/>
      <c r="KFC63"/>
      <c r="KFD63"/>
      <c r="KFE63"/>
      <c r="KFF63"/>
      <c r="KFG63"/>
      <c r="KFH63"/>
      <c r="KFI63"/>
      <c r="KFJ63"/>
      <c r="KFK63"/>
      <c r="KFL63"/>
      <c r="KFM63"/>
      <c r="KFN63"/>
      <c r="KFO63"/>
      <c r="KFP63"/>
      <c r="KFQ63"/>
      <c r="KFR63"/>
      <c r="KFS63"/>
      <c r="KFT63"/>
      <c r="KFU63"/>
      <c r="KFV63"/>
      <c r="KFW63"/>
      <c r="KFX63"/>
      <c r="KFY63"/>
      <c r="KFZ63"/>
      <c r="KGA63"/>
      <c r="KGB63"/>
      <c r="KGC63"/>
      <c r="KGD63"/>
      <c r="KGE63"/>
      <c r="KGF63"/>
      <c r="KGG63"/>
      <c r="KGH63"/>
      <c r="KGI63"/>
      <c r="KGJ63"/>
      <c r="KGK63"/>
      <c r="KGL63"/>
      <c r="KGM63"/>
      <c r="KGN63"/>
      <c r="KGO63"/>
      <c r="KGP63"/>
      <c r="KGQ63"/>
      <c r="KGR63"/>
      <c r="KGS63"/>
      <c r="KGT63"/>
      <c r="KGU63"/>
      <c r="KGV63"/>
      <c r="KGW63"/>
      <c r="KGX63"/>
      <c r="KGY63"/>
      <c r="KGZ63"/>
      <c r="KHA63"/>
      <c r="KHB63"/>
      <c r="KHC63"/>
      <c r="KHD63"/>
      <c r="KHE63"/>
      <c r="KHF63"/>
      <c r="KHG63"/>
      <c r="KHH63"/>
      <c r="KHI63"/>
      <c r="KHJ63"/>
      <c r="KHK63"/>
      <c r="KHL63"/>
      <c r="KHM63"/>
      <c r="KHN63"/>
      <c r="KHO63"/>
      <c r="KHP63"/>
      <c r="KHQ63"/>
      <c r="KHR63"/>
      <c r="KHS63"/>
      <c r="KHT63"/>
      <c r="KHU63"/>
      <c r="KHV63"/>
      <c r="KHW63"/>
      <c r="KHX63"/>
      <c r="KHY63"/>
      <c r="KHZ63"/>
      <c r="KIA63"/>
      <c r="KIB63"/>
      <c r="KIC63"/>
      <c r="KID63"/>
      <c r="KIE63"/>
      <c r="KIF63"/>
      <c r="KIG63"/>
      <c r="KIH63"/>
      <c r="KII63"/>
      <c r="KIJ63"/>
      <c r="KIK63"/>
      <c r="KIL63"/>
      <c r="KIM63"/>
      <c r="KIN63"/>
      <c r="KIO63"/>
      <c r="KIP63"/>
      <c r="KIQ63"/>
      <c r="KIR63"/>
      <c r="KIS63"/>
      <c r="KIT63"/>
      <c r="KIU63"/>
      <c r="KIV63"/>
      <c r="KIW63"/>
      <c r="KIX63"/>
      <c r="KIY63"/>
      <c r="KIZ63"/>
      <c r="KJA63"/>
      <c r="KJB63"/>
      <c r="KJC63"/>
      <c r="KJD63"/>
      <c r="KJE63"/>
      <c r="KJF63"/>
      <c r="KJG63"/>
      <c r="KJH63"/>
      <c r="KJI63"/>
      <c r="KJJ63"/>
      <c r="KJK63"/>
      <c r="KJL63"/>
      <c r="KJM63"/>
      <c r="KJN63"/>
      <c r="KJO63"/>
      <c r="KJP63"/>
      <c r="KJQ63"/>
      <c r="KJR63"/>
      <c r="KJS63"/>
      <c r="KJT63"/>
      <c r="KJU63"/>
      <c r="KJV63"/>
      <c r="KJW63"/>
      <c r="KJX63"/>
      <c r="KJY63"/>
      <c r="KJZ63"/>
      <c r="KKA63"/>
      <c r="KKB63"/>
      <c r="KKC63"/>
      <c r="KKD63"/>
      <c r="KKE63"/>
      <c r="KKF63"/>
      <c r="KKG63"/>
      <c r="KKH63"/>
      <c r="KKI63"/>
      <c r="KKJ63"/>
      <c r="KKK63"/>
      <c r="KKL63"/>
      <c r="KKM63"/>
      <c r="KKN63"/>
      <c r="KKO63"/>
      <c r="KKP63"/>
      <c r="KKQ63"/>
      <c r="KKR63"/>
      <c r="KKS63"/>
      <c r="KKT63"/>
      <c r="KKU63"/>
      <c r="KKV63"/>
      <c r="KKW63"/>
      <c r="KKX63"/>
      <c r="KKY63"/>
      <c r="KKZ63"/>
      <c r="KLA63"/>
      <c r="KLB63"/>
      <c r="KLC63"/>
      <c r="KLD63"/>
      <c r="KLE63"/>
      <c r="KLF63"/>
      <c r="KLG63"/>
      <c r="KLH63"/>
      <c r="KLI63"/>
      <c r="KLJ63"/>
      <c r="KLK63"/>
      <c r="KLL63"/>
      <c r="KLM63"/>
      <c r="KLN63"/>
      <c r="KLO63"/>
      <c r="KLP63"/>
      <c r="KLQ63"/>
      <c r="KLR63"/>
      <c r="KLS63"/>
      <c r="KLT63"/>
      <c r="KLU63"/>
      <c r="KLV63"/>
      <c r="KLW63"/>
      <c r="KLX63"/>
      <c r="KLY63"/>
      <c r="KLZ63"/>
      <c r="KMA63"/>
      <c r="KMB63"/>
      <c r="KMC63"/>
      <c r="KMD63"/>
      <c r="KME63"/>
      <c r="KMF63"/>
      <c r="KMG63"/>
      <c r="KMH63"/>
      <c r="KMI63"/>
      <c r="KMJ63"/>
      <c r="KMK63"/>
      <c r="KML63"/>
      <c r="KMM63"/>
      <c r="KMN63"/>
      <c r="KMO63"/>
      <c r="KMP63"/>
      <c r="KMQ63"/>
      <c r="KMR63"/>
      <c r="KMS63"/>
      <c r="KMT63"/>
      <c r="KMU63"/>
      <c r="KMV63"/>
      <c r="KMW63"/>
      <c r="KMX63"/>
      <c r="KMY63"/>
      <c r="KMZ63"/>
      <c r="KNA63"/>
      <c r="KNB63"/>
      <c r="KNC63"/>
      <c r="KND63"/>
      <c r="KNE63"/>
      <c r="KNF63"/>
      <c r="KNG63"/>
      <c r="KNH63"/>
      <c r="KNI63"/>
      <c r="KNJ63"/>
      <c r="KNK63"/>
      <c r="KNL63"/>
      <c r="KNM63"/>
      <c r="KNN63"/>
      <c r="KNO63"/>
      <c r="KNP63"/>
      <c r="KNQ63"/>
      <c r="KNR63"/>
      <c r="KNS63"/>
      <c r="KNT63"/>
      <c r="KNU63"/>
      <c r="KNV63"/>
      <c r="KNW63"/>
      <c r="KNX63"/>
      <c r="KNY63"/>
      <c r="KNZ63"/>
      <c r="KOA63"/>
      <c r="KOB63"/>
      <c r="KOC63"/>
      <c r="KOD63"/>
      <c r="KOE63"/>
      <c r="KOF63"/>
      <c r="KOG63"/>
      <c r="KOH63"/>
      <c r="KOI63"/>
      <c r="KOJ63"/>
      <c r="KOK63"/>
      <c r="KOL63"/>
      <c r="KOM63"/>
      <c r="KON63"/>
      <c r="KOO63"/>
      <c r="KOP63"/>
      <c r="KOQ63"/>
      <c r="KOR63"/>
      <c r="KOS63"/>
      <c r="KOT63"/>
      <c r="KOU63"/>
      <c r="KOV63"/>
      <c r="KOW63"/>
      <c r="KOX63"/>
      <c r="KOY63"/>
      <c r="KOZ63"/>
      <c r="KPA63"/>
      <c r="KPB63"/>
      <c r="KPC63"/>
      <c r="KPD63"/>
      <c r="KPE63"/>
      <c r="KPF63"/>
      <c r="KPG63"/>
      <c r="KPH63"/>
      <c r="KPI63"/>
      <c r="KPJ63"/>
      <c r="KPK63"/>
      <c r="KPL63"/>
      <c r="KPM63"/>
      <c r="KPN63"/>
      <c r="KPO63"/>
      <c r="KPP63"/>
      <c r="KPQ63"/>
      <c r="KPR63"/>
      <c r="KPS63"/>
      <c r="KPT63"/>
      <c r="KPU63"/>
      <c r="KPV63"/>
      <c r="KPW63"/>
      <c r="KPX63"/>
      <c r="KPY63"/>
      <c r="KPZ63"/>
      <c r="KQA63"/>
      <c r="KQB63"/>
      <c r="KQC63"/>
      <c r="KQD63"/>
      <c r="KQE63"/>
      <c r="KQF63"/>
      <c r="KQG63"/>
      <c r="KQH63"/>
      <c r="KQI63"/>
      <c r="KQJ63"/>
      <c r="KQK63"/>
      <c r="KQL63"/>
      <c r="KQM63"/>
      <c r="KQN63"/>
      <c r="KQO63"/>
      <c r="KQP63"/>
      <c r="KQQ63"/>
      <c r="KQR63"/>
      <c r="KQS63"/>
      <c r="KQT63"/>
      <c r="KQU63"/>
      <c r="KQV63"/>
      <c r="KQW63"/>
      <c r="KQX63"/>
      <c r="KQY63"/>
      <c r="KQZ63"/>
      <c r="KRA63"/>
      <c r="KRB63"/>
      <c r="KRC63"/>
      <c r="KRD63"/>
      <c r="KRE63"/>
      <c r="KRF63"/>
      <c r="KRG63"/>
      <c r="KRH63"/>
      <c r="KRI63"/>
      <c r="KRJ63"/>
      <c r="KRK63"/>
      <c r="KRL63"/>
      <c r="KRM63"/>
      <c r="KRN63"/>
      <c r="KRO63"/>
      <c r="KRP63"/>
      <c r="KRQ63"/>
      <c r="KRR63"/>
      <c r="KRS63"/>
      <c r="KRT63"/>
      <c r="KRU63"/>
      <c r="KRV63"/>
      <c r="KRW63"/>
      <c r="KRX63"/>
      <c r="KRY63"/>
      <c r="KRZ63"/>
      <c r="KSA63"/>
      <c r="KSB63"/>
      <c r="KSC63"/>
      <c r="KSD63"/>
      <c r="KSE63"/>
      <c r="KSF63"/>
      <c r="KSG63"/>
      <c r="KSH63"/>
      <c r="KSI63"/>
      <c r="KSJ63"/>
      <c r="KSK63"/>
      <c r="KSL63"/>
      <c r="KSM63"/>
      <c r="KSN63"/>
      <c r="KSO63"/>
      <c r="KSP63"/>
      <c r="KSQ63"/>
      <c r="KSR63"/>
      <c r="KSS63"/>
      <c r="KST63"/>
      <c r="KSU63"/>
      <c r="KSV63"/>
      <c r="KSW63"/>
      <c r="KSX63"/>
      <c r="KSY63"/>
      <c r="KSZ63"/>
      <c r="KTA63"/>
      <c r="KTB63"/>
      <c r="KTC63"/>
      <c r="KTD63"/>
      <c r="KTE63"/>
      <c r="KTF63"/>
      <c r="KTG63"/>
      <c r="KTH63"/>
      <c r="KTI63"/>
      <c r="KTJ63"/>
      <c r="KTK63"/>
      <c r="KTL63"/>
      <c r="KTM63"/>
      <c r="KTN63"/>
      <c r="KTO63"/>
      <c r="KTP63"/>
      <c r="KTQ63"/>
      <c r="KTR63"/>
      <c r="KTS63"/>
      <c r="KTT63"/>
      <c r="KTU63"/>
      <c r="KTV63"/>
      <c r="KTW63"/>
      <c r="KTX63"/>
      <c r="KTY63"/>
      <c r="KTZ63"/>
      <c r="KUA63"/>
      <c r="KUB63"/>
      <c r="KUC63"/>
      <c r="KUD63"/>
      <c r="KUE63"/>
      <c r="KUF63"/>
      <c r="KUG63"/>
      <c r="KUH63"/>
      <c r="KUI63"/>
      <c r="KUJ63"/>
      <c r="KUK63"/>
      <c r="KUL63"/>
      <c r="KUM63"/>
      <c r="KUN63"/>
      <c r="KUO63"/>
      <c r="KUP63"/>
      <c r="KUQ63"/>
      <c r="KUR63"/>
      <c r="KUS63"/>
      <c r="KUT63"/>
      <c r="KUU63"/>
      <c r="KUV63"/>
      <c r="KUW63"/>
      <c r="KUX63"/>
      <c r="KUY63"/>
      <c r="KUZ63"/>
      <c r="KVA63"/>
      <c r="KVB63"/>
      <c r="KVC63"/>
      <c r="KVD63"/>
      <c r="KVE63"/>
      <c r="KVF63"/>
      <c r="KVG63"/>
      <c r="KVH63"/>
      <c r="KVI63"/>
      <c r="KVJ63"/>
      <c r="KVK63"/>
      <c r="KVL63"/>
      <c r="KVM63"/>
      <c r="KVN63"/>
      <c r="KVO63"/>
      <c r="KVP63"/>
      <c r="KVQ63"/>
      <c r="KVR63"/>
      <c r="KVS63"/>
      <c r="KVT63"/>
      <c r="KVU63"/>
      <c r="KVV63"/>
      <c r="KVW63"/>
      <c r="KVX63"/>
      <c r="KVY63"/>
      <c r="KVZ63"/>
      <c r="KWA63"/>
      <c r="KWB63"/>
      <c r="KWC63"/>
      <c r="KWD63"/>
      <c r="KWE63"/>
      <c r="KWF63"/>
      <c r="KWG63"/>
      <c r="KWH63"/>
      <c r="KWI63"/>
      <c r="KWJ63"/>
      <c r="KWK63"/>
      <c r="KWL63"/>
      <c r="KWM63"/>
      <c r="KWN63"/>
      <c r="KWO63"/>
      <c r="KWP63"/>
      <c r="KWQ63"/>
      <c r="KWR63"/>
      <c r="KWS63"/>
      <c r="KWT63"/>
      <c r="KWU63"/>
      <c r="KWV63"/>
      <c r="KWW63"/>
      <c r="KWX63"/>
      <c r="KWY63"/>
      <c r="KWZ63"/>
      <c r="KXA63"/>
      <c r="KXB63"/>
      <c r="KXC63"/>
      <c r="KXD63"/>
      <c r="KXE63"/>
      <c r="KXF63"/>
      <c r="KXG63"/>
      <c r="KXH63"/>
      <c r="KXI63"/>
      <c r="KXJ63"/>
      <c r="KXK63"/>
      <c r="KXL63"/>
      <c r="KXM63"/>
      <c r="KXN63"/>
      <c r="KXO63"/>
      <c r="KXP63"/>
      <c r="KXQ63"/>
      <c r="KXR63"/>
      <c r="KXS63"/>
      <c r="KXT63"/>
      <c r="KXU63"/>
      <c r="KXV63"/>
      <c r="KXW63"/>
      <c r="KXX63"/>
      <c r="KXY63"/>
      <c r="KXZ63"/>
      <c r="KYA63"/>
      <c r="KYB63"/>
      <c r="KYC63"/>
      <c r="KYD63"/>
      <c r="KYE63"/>
      <c r="KYF63"/>
      <c r="KYG63"/>
      <c r="KYH63"/>
      <c r="KYI63"/>
      <c r="KYJ63"/>
      <c r="KYK63"/>
      <c r="KYL63"/>
      <c r="KYM63"/>
      <c r="KYN63"/>
      <c r="KYO63"/>
      <c r="KYP63"/>
      <c r="KYQ63"/>
      <c r="KYR63"/>
      <c r="KYS63"/>
      <c r="KYT63"/>
      <c r="KYU63"/>
      <c r="KYV63"/>
      <c r="KYW63"/>
      <c r="KYX63"/>
      <c r="KYY63"/>
      <c r="KYZ63"/>
      <c r="KZA63"/>
      <c r="KZB63"/>
      <c r="KZC63"/>
      <c r="KZD63"/>
      <c r="KZE63"/>
      <c r="KZF63"/>
      <c r="KZG63"/>
      <c r="KZH63"/>
      <c r="KZI63"/>
      <c r="KZJ63"/>
      <c r="KZK63"/>
      <c r="KZL63"/>
      <c r="KZM63"/>
      <c r="KZN63"/>
      <c r="KZO63"/>
      <c r="KZP63"/>
      <c r="KZQ63"/>
      <c r="KZR63"/>
      <c r="KZS63"/>
      <c r="KZT63"/>
      <c r="KZU63"/>
      <c r="KZV63"/>
      <c r="KZW63"/>
      <c r="KZX63"/>
      <c r="KZY63"/>
      <c r="KZZ63"/>
      <c r="LAA63"/>
      <c r="LAB63"/>
      <c r="LAC63"/>
      <c r="LAD63"/>
      <c r="LAE63"/>
      <c r="LAF63"/>
      <c r="LAG63"/>
      <c r="LAH63"/>
      <c r="LAI63"/>
      <c r="LAJ63"/>
      <c r="LAK63"/>
      <c r="LAL63"/>
      <c r="LAM63"/>
      <c r="LAN63"/>
      <c r="LAO63"/>
      <c r="LAP63"/>
      <c r="LAQ63"/>
      <c r="LAR63"/>
      <c r="LAS63"/>
      <c r="LAT63"/>
      <c r="LAU63"/>
      <c r="LAV63"/>
      <c r="LAW63"/>
      <c r="LAX63"/>
      <c r="LAY63"/>
      <c r="LAZ63"/>
      <c r="LBA63"/>
      <c r="LBB63"/>
      <c r="LBC63"/>
      <c r="LBD63"/>
      <c r="LBE63"/>
      <c r="LBF63"/>
      <c r="LBG63"/>
      <c r="LBH63"/>
      <c r="LBI63"/>
      <c r="LBJ63"/>
      <c r="LBK63"/>
      <c r="LBL63"/>
      <c r="LBM63"/>
      <c r="LBN63"/>
      <c r="LBO63"/>
      <c r="LBP63"/>
      <c r="LBQ63"/>
      <c r="LBR63"/>
      <c r="LBS63"/>
      <c r="LBT63"/>
      <c r="LBU63"/>
      <c r="LBV63"/>
      <c r="LBW63"/>
      <c r="LBX63"/>
      <c r="LBY63"/>
      <c r="LBZ63"/>
      <c r="LCA63"/>
      <c r="LCB63"/>
      <c r="LCC63"/>
      <c r="LCD63"/>
      <c r="LCE63"/>
      <c r="LCF63"/>
      <c r="LCG63"/>
      <c r="LCH63"/>
      <c r="LCI63"/>
      <c r="LCJ63"/>
      <c r="LCK63"/>
      <c r="LCL63"/>
      <c r="LCM63"/>
      <c r="LCN63"/>
      <c r="LCO63"/>
      <c r="LCP63"/>
      <c r="LCQ63"/>
      <c r="LCR63"/>
      <c r="LCS63"/>
      <c r="LCT63"/>
      <c r="LCU63"/>
      <c r="LCV63"/>
      <c r="LCW63"/>
      <c r="LCX63"/>
      <c r="LCY63"/>
      <c r="LCZ63"/>
      <c r="LDA63"/>
      <c r="LDB63"/>
      <c r="LDC63"/>
      <c r="LDD63"/>
      <c r="LDE63"/>
      <c r="LDF63"/>
      <c r="LDG63"/>
      <c r="LDH63"/>
      <c r="LDI63"/>
      <c r="LDJ63"/>
      <c r="LDK63"/>
      <c r="LDL63"/>
      <c r="LDM63"/>
      <c r="LDN63"/>
      <c r="LDO63"/>
      <c r="LDP63"/>
      <c r="LDQ63"/>
      <c r="LDR63"/>
      <c r="LDS63"/>
      <c r="LDT63"/>
      <c r="LDU63"/>
      <c r="LDV63"/>
      <c r="LDW63"/>
      <c r="LDX63"/>
      <c r="LDY63"/>
      <c r="LDZ63"/>
      <c r="LEA63"/>
      <c r="LEB63"/>
      <c r="LEC63"/>
      <c r="LED63"/>
      <c r="LEE63"/>
      <c r="LEF63"/>
      <c r="LEG63"/>
      <c r="LEH63"/>
      <c r="LEI63"/>
      <c r="LEJ63"/>
      <c r="LEK63"/>
      <c r="LEL63"/>
      <c r="LEM63"/>
      <c r="LEN63"/>
      <c r="LEO63"/>
      <c r="LEP63"/>
      <c r="LEQ63"/>
      <c r="LER63"/>
      <c r="LES63"/>
      <c r="LET63"/>
      <c r="LEU63"/>
      <c r="LEV63"/>
      <c r="LEW63"/>
      <c r="LEX63"/>
      <c r="LEY63"/>
      <c r="LEZ63"/>
      <c r="LFA63"/>
      <c r="LFB63"/>
      <c r="LFC63"/>
      <c r="LFD63"/>
      <c r="LFE63"/>
      <c r="LFF63"/>
      <c r="LFG63"/>
      <c r="LFH63"/>
      <c r="LFI63"/>
      <c r="LFJ63"/>
      <c r="LFK63"/>
      <c r="LFL63"/>
      <c r="LFM63"/>
      <c r="LFN63"/>
      <c r="LFO63"/>
      <c r="LFP63"/>
      <c r="LFQ63"/>
      <c r="LFR63"/>
      <c r="LFS63"/>
      <c r="LFT63"/>
      <c r="LFU63"/>
      <c r="LFV63"/>
      <c r="LFW63"/>
      <c r="LFX63"/>
      <c r="LFY63"/>
      <c r="LFZ63"/>
      <c r="LGA63"/>
      <c r="LGB63"/>
      <c r="LGC63"/>
      <c r="LGD63"/>
      <c r="LGE63"/>
      <c r="LGF63"/>
      <c r="LGG63"/>
      <c r="LGH63"/>
      <c r="LGI63"/>
      <c r="LGJ63"/>
      <c r="LGK63"/>
      <c r="LGL63"/>
      <c r="LGM63"/>
      <c r="LGN63"/>
      <c r="LGO63"/>
      <c r="LGP63"/>
      <c r="LGQ63"/>
      <c r="LGR63"/>
      <c r="LGS63"/>
      <c r="LGT63"/>
      <c r="LGU63"/>
      <c r="LGV63"/>
      <c r="LGW63"/>
      <c r="LGX63"/>
      <c r="LGY63"/>
      <c r="LGZ63"/>
      <c r="LHA63"/>
      <c r="LHB63"/>
      <c r="LHC63"/>
      <c r="LHD63"/>
      <c r="LHE63"/>
      <c r="LHF63"/>
      <c r="LHG63"/>
      <c r="LHH63"/>
      <c r="LHI63"/>
      <c r="LHJ63"/>
      <c r="LHK63"/>
      <c r="LHL63"/>
      <c r="LHM63"/>
      <c r="LHN63"/>
      <c r="LHO63"/>
      <c r="LHP63"/>
      <c r="LHQ63"/>
      <c r="LHR63"/>
      <c r="LHS63"/>
      <c r="LHT63"/>
      <c r="LHU63"/>
      <c r="LHV63"/>
      <c r="LHW63"/>
      <c r="LHX63"/>
      <c r="LHY63"/>
      <c r="LHZ63"/>
      <c r="LIA63"/>
      <c r="LIB63"/>
      <c r="LIC63"/>
      <c r="LID63"/>
      <c r="LIE63"/>
      <c r="LIF63"/>
      <c r="LIG63"/>
      <c r="LIH63"/>
      <c r="LII63"/>
      <c r="LIJ63"/>
      <c r="LIK63"/>
      <c r="LIL63"/>
      <c r="LIM63"/>
      <c r="LIN63"/>
      <c r="LIO63"/>
      <c r="LIP63"/>
      <c r="LIQ63"/>
      <c r="LIR63"/>
      <c r="LIS63"/>
      <c r="LIT63"/>
      <c r="LIU63"/>
      <c r="LIV63"/>
      <c r="LIW63"/>
      <c r="LIX63"/>
      <c r="LIY63"/>
      <c r="LIZ63"/>
      <c r="LJA63"/>
      <c r="LJB63"/>
      <c r="LJC63"/>
      <c r="LJD63"/>
      <c r="LJE63"/>
      <c r="LJF63"/>
      <c r="LJG63"/>
      <c r="LJH63"/>
      <c r="LJI63"/>
      <c r="LJJ63"/>
      <c r="LJK63"/>
      <c r="LJL63"/>
      <c r="LJM63"/>
      <c r="LJN63"/>
      <c r="LJO63"/>
      <c r="LJP63"/>
      <c r="LJQ63"/>
      <c r="LJR63"/>
      <c r="LJS63"/>
      <c r="LJT63"/>
      <c r="LJU63"/>
      <c r="LJV63"/>
      <c r="LJW63"/>
      <c r="LJX63"/>
      <c r="LJY63"/>
      <c r="LJZ63"/>
      <c r="LKA63"/>
      <c r="LKB63"/>
      <c r="LKC63"/>
      <c r="LKD63"/>
      <c r="LKE63"/>
      <c r="LKF63"/>
      <c r="LKG63"/>
      <c r="LKH63"/>
      <c r="LKI63"/>
      <c r="LKJ63"/>
      <c r="LKK63"/>
      <c r="LKL63"/>
      <c r="LKM63"/>
      <c r="LKN63"/>
      <c r="LKO63"/>
      <c r="LKP63"/>
      <c r="LKQ63"/>
      <c r="LKR63"/>
      <c r="LKS63"/>
      <c r="LKT63"/>
      <c r="LKU63"/>
      <c r="LKV63"/>
      <c r="LKW63"/>
      <c r="LKX63"/>
      <c r="LKY63"/>
      <c r="LKZ63"/>
      <c r="LLA63"/>
      <c r="LLB63"/>
      <c r="LLC63"/>
      <c r="LLD63"/>
      <c r="LLE63"/>
      <c r="LLF63"/>
      <c r="LLG63"/>
      <c r="LLH63"/>
      <c r="LLI63"/>
      <c r="LLJ63"/>
      <c r="LLK63"/>
      <c r="LLL63"/>
      <c r="LLM63"/>
      <c r="LLN63"/>
      <c r="LLO63"/>
      <c r="LLP63"/>
      <c r="LLQ63"/>
      <c r="LLR63"/>
      <c r="LLS63"/>
      <c r="LLT63"/>
      <c r="LLU63"/>
      <c r="LLV63"/>
      <c r="LLW63"/>
      <c r="LLX63"/>
      <c r="LLY63"/>
      <c r="LLZ63"/>
      <c r="LMA63"/>
      <c r="LMB63"/>
      <c r="LMC63"/>
      <c r="LMD63"/>
      <c r="LME63"/>
      <c r="LMF63"/>
      <c r="LMG63"/>
      <c r="LMH63"/>
      <c r="LMI63"/>
      <c r="LMJ63"/>
      <c r="LMK63"/>
      <c r="LML63"/>
      <c r="LMM63"/>
      <c r="LMN63"/>
      <c r="LMO63"/>
      <c r="LMP63"/>
      <c r="LMQ63"/>
      <c r="LMR63"/>
      <c r="LMS63"/>
      <c r="LMT63"/>
      <c r="LMU63"/>
      <c r="LMV63"/>
      <c r="LMW63"/>
      <c r="LMX63"/>
      <c r="LMY63"/>
      <c r="LMZ63"/>
      <c r="LNA63"/>
      <c r="LNB63"/>
      <c r="LNC63"/>
      <c r="LND63"/>
      <c r="LNE63"/>
      <c r="LNF63"/>
      <c r="LNG63"/>
      <c r="LNH63"/>
      <c r="LNI63"/>
      <c r="LNJ63"/>
      <c r="LNK63"/>
      <c r="LNL63"/>
      <c r="LNM63"/>
      <c r="LNN63"/>
      <c r="LNO63"/>
      <c r="LNP63"/>
      <c r="LNQ63"/>
      <c r="LNR63"/>
      <c r="LNS63"/>
      <c r="LNT63"/>
      <c r="LNU63"/>
      <c r="LNV63"/>
      <c r="LNW63"/>
      <c r="LNX63"/>
      <c r="LNY63"/>
      <c r="LNZ63"/>
      <c r="LOA63"/>
      <c r="LOB63"/>
      <c r="LOC63"/>
      <c r="LOD63"/>
      <c r="LOE63"/>
      <c r="LOF63"/>
      <c r="LOG63"/>
      <c r="LOH63"/>
      <c r="LOI63"/>
      <c r="LOJ63"/>
      <c r="LOK63"/>
      <c r="LOL63"/>
      <c r="LOM63"/>
      <c r="LON63"/>
      <c r="LOO63"/>
      <c r="LOP63"/>
      <c r="LOQ63"/>
      <c r="LOR63"/>
      <c r="LOS63"/>
      <c r="LOT63"/>
      <c r="LOU63"/>
      <c r="LOV63"/>
      <c r="LOW63"/>
      <c r="LOX63"/>
      <c r="LOY63"/>
      <c r="LOZ63"/>
      <c r="LPA63"/>
      <c r="LPB63"/>
      <c r="LPC63"/>
      <c r="LPD63"/>
      <c r="LPE63"/>
      <c r="LPF63"/>
      <c r="LPG63"/>
      <c r="LPH63"/>
      <c r="LPI63"/>
      <c r="LPJ63"/>
      <c r="LPK63"/>
      <c r="LPL63"/>
      <c r="LPM63"/>
      <c r="LPN63"/>
      <c r="LPO63"/>
      <c r="LPP63"/>
      <c r="LPQ63"/>
      <c r="LPR63"/>
      <c r="LPS63"/>
      <c r="LPT63"/>
      <c r="LPU63"/>
      <c r="LPV63"/>
      <c r="LPW63"/>
      <c r="LPX63"/>
      <c r="LPY63"/>
      <c r="LPZ63"/>
      <c r="LQA63"/>
      <c r="LQB63"/>
      <c r="LQC63"/>
      <c r="LQD63"/>
      <c r="LQE63"/>
      <c r="LQF63"/>
      <c r="LQG63"/>
      <c r="LQH63"/>
      <c r="LQI63"/>
      <c r="LQJ63"/>
      <c r="LQK63"/>
      <c r="LQL63"/>
      <c r="LQM63"/>
      <c r="LQN63"/>
      <c r="LQO63"/>
      <c r="LQP63"/>
      <c r="LQQ63"/>
      <c r="LQR63"/>
      <c r="LQS63"/>
      <c r="LQT63"/>
      <c r="LQU63"/>
      <c r="LQV63"/>
      <c r="LQW63"/>
      <c r="LQX63"/>
      <c r="LQY63"/>
      <c r="LQZ63"/>
      <c r="LRA63"/>
      <c r="LRB63"/>
      <c r="LRC63"/>
      <c r="LRD63"/>
      <c r="LRE63"/>
      <c r="LRF63"/>
      <c r="LRG63"/>
      <c r="LRH63"/>
      <c r="LRI63"/>
      <c r="LRJ63"/>
      <c r="LRK63"/>
      <c r="LRL63"/>
      <c r="LRM63"/>
      <c r="LRN63"/>
      <c r="LRO63"/>
      <c r="LRP63"/>
      <c r="LRQ63"/>
      <c r="LRR63"/>
      <c r="LRS63"/>
      <c r="LRT63"/>
      <c r="LRU63"/>
      <c r="LRV63"/>
      <c r="LRW63"/>
      <c r="LRX63"/>
      <c r="LRY63"/>
      <c r="LRZ63"/>
      <c r="LSA63"/>
      <c r="LSB63"/>
      <c r="LSC63"/>
      <c r="LSD63"/>
      <c r="LSE63"/>
      <c r="LSF63"/>
      <c r="LSG63"/>
      <c r="LSH63"/>
      <c r="LSI63"/>
      <c r="LSJ63"/>
      <c r="LSK63"/>
      <c r="LSL63"/>
      <c r="LSM63"/>
      <c r="LSN63"/>
      <c r="LSO63"/>
      <c r="LSP63"/>
      <c r="LSQ63"/>
      <c r="LSR63"/>
      <c r="LSS63"/>
      <c r="LST63"/>
      <c r="LSU63"/>
      <c r="LSV63"/>
      <c r="LSW63"/>
      <c r="LSX63"/>
      <c r="LSY63"/>
      <c r="LSZ63"/>
      <c r="LTA63"/>
      <c r="LTB63"/>
      <c r="LTC63"/>
      <c r="LTD63"/>
      <c r="LTE63"/>
      <c r="LTF63"/>
      <c r="LTG63"/>
      <c r="LTH63"/>
      <c r="LTI63"/>
      <c r="LTJ63"/>
      <c r="LTK63"/>
      <c r="LTL63"/>
      <c r="LTM63"/>
      <c r="LTN63"/>
      <c r="LTO63"/>
      <c r="LTP63"/>
      <c r="LTQ63"/>
      <c r="LTR63"/>
      <c r="LTS63"/>
      <c r="LTT63"/>
      <c r="LTU63"/>
      <c r="LTV63"/>
      <c r="LTW63"/>
      <c r="LTX63"/>
      <c r="LTY63"/>
      <c r="LTZ63"/>
      <c r="LUA63"/>
      <c r="LUB63"/>
      <c r="LUC63"/>
      <c r="LUD63"/>
      <c r="LUE63"/>
      <c r="LUF63"/>
      <c r="LUG63"/>
      <c r="LUH63"/>
      <c r="LUI63"/>
      <c r="LUJ63"/>
      <c r="LUK63"/>
      <c r="LUL63"/>
      <c r="LUM63"/>
      <c r="LUN63"/>
      <c r="LUO63"/>
      <c r="LUP63"/>
      <c r="LUQ63"/>
      <c r="LUR63"/>
      <c r="LUS63"/>
      <c r="LUT63"/>
      <c r="LUU63"/>
      <c r="LUV63"/>
      <c r="LUW63"/>
      <c r="LUX63"/>
      <c r="LUY63"/>
      <c r="LUZ63"/>
      <c r="LVA63"/>
      <c r="LVB63"/>
      <c r="LVC63"/>
      <c r="LVD63"/>
      <c r="LVE63"/>
      <c r="LVF63"/>
      <c r="LVG63"/>
      <c r="LVH63"/>
      <c r="LVI63"/>
      <c r="LVJ63"/>
      <c r="LVK63"/>
      <c r="LVL63"/>
      <c r="LVM63"/>
      <c r="LVN63"/>
      <c r="LVO63"/>
      <c r="LVP63"/>
      <c r="LVQ63"/>
      <c r="LVR63"/>
      <c r="LVS63"/>
      <c r="LVT63"/>
      <c r="LVU63"/>
      <c r="LVV63"/>
      <c r="LVW63"/>
      <c r="LVX63"/>
      <c r="LVY63"/>
      <c r="LVZ63"/>
      <c r="LWA63"/>
      <c r="LWB63"/>
      <c r="LWC63"/>
      <c r="LWD63"/>
      <c r="LWE63"/>
      <c r="LWF63"/>
      <c r="LWG63"/>
      <c r="LWH63"/>
      <c r="LWI63"/>
      <c r="LWJ63"/>
      <c r="LWK63"/>
      <c r="LWL63"/>
      <c r="LWM63"/>
      <c r="LWN63"/>
      <c r="LWO63"/>
      <c r="LWP63"/>
      <c r="LWQ63"/>
      <c r="LWR63"/>
      <c r="LWS63"/>
      <c r="LWT63"/>
      <c r="LWU63"/>
      <c r="LWV63"/>
      <c r="LWW63"/>
      <c r="LWX63"/>
      <c r="LWY63"/>
      <c r="LWZ63"/>
      <c r="LXA63"/>
      <c r="LXB63"/>
      <c r="LXC63"/>
      <c r="LXD63"/>
      <c r="LXE63"/>
      <c r="LXF63"/>
      <c r="LXG63"/>
      <c r="LXH63"/>
      <c r="LXI63"/>
      <c r="LXJ63"/>
      <c r="LXK63"/>
      <c r="LXL63"/>
      <c r="LXM63"/>
      <c r="LXN63"/>
      <c r="LXO63"/>
      <c r="LXP63"/>
      <c r="LXQ63"/>
      <c r="LXR63"/>
      <c r="LXS63"/>
      <c r="LXT63"/>
      <c r="LXU63"/>
      <c r="LXV63"/>
      <c r="LXW63"/>
      <c r="LXX63"/>
      <c r="LXY63"/>
      <c r="LXZ63"/>
      <c r="LYA63"/>
      <c r="LYB63"/>
      <c r="LYC63"/>
      <c r="LYD63"/>
      <c r="LYE63"/>
      <c r="LYF63"/>
      <c r="LYG63"/>
      <c r="LYH63"/>
      <c r="LYI63"/>
      <c r="LYJ63"/>
      <c r="LYK63"/>
      <c r="LYL63"/>
      <c r="LYM63"/>
      <c r="LYN63"/>
      <c r="LYO63"/>
      <c r="LYP63"/>
      <c r="LYQ63"/>
      <c r="LYR63"/>
      <c r="LYS63"/>
      <c r="LYT63"/>
      <c r="LYU63"/>
      <c r="LYV63"/>
      <c r="LYW63"/>
      <c r="LYX63"/>
      <c r="LYY63"/>
      <c r="LYZ63"/>
      <c r="LZA63"/>
      <c r="LZB63"/>
      <c r="LZC63"/>
      <c r="LZD63"/>
      <c r="LZE63"/>
      <c r="LZF63"/>
      <c r="LZG63"/>
      <c r="LZH63"/>
      <c r="LZI63"/>
      <c r="LZJ63"/>
      <c r="LZK63"/>
      <c r="LZL63"/>
      <c r="LZM63"/>
      <c r="LZN63"/>
      <c r="LZO63"/>
      <c r="LZP63"/>
      <c r="LZQ63"/>
      <c r="LZR63"/>
      <c r="LZS63"/>
      <c r="LZT63"/>
      <c r="LZU63"/>
      <c r="LZV63"/>
      <c r="LZW63"/>
      <c r="LZX63"/>
      <c r="LZY63"/>
      <c r="LZZ63"/>
      <c r="MAA63"/>
      <c r="MAB63"/>
      <c r="MAC63"/>
      <c r="MAD63"/>
      <c r="MAE63"/>
      <c r="MAF63"/>
      <c r="MAG63"/>
      <c r="MAH63"/>
      <c r="MAI63"/>
      <c r="MAJ63"/>
      <c r="MAK63"/>
      <c r="MAL63"/>
      <c r="MAM63"/>
      <c r="MAN63"/>
      <c r="MAO63"/>
      <c r="MAP63"/>
      <c r="MAQ63"/>
      <c r="MAR63"/>
      <c r="MAS63"/>
      <c r="MAT63"/>
      <c r="MAU63"/>
      <c r="MAV63"/>
      <c r="MAW63"/>
      <c r="MAX63"/>
      <c r="MAY63"/>
      <c r="MAZ63"/>
      <c r="MBA63"/>
      <c r="MBB63"/>
      <c r="MBC63"/>
      <c r="MBD63"/>
      <c r="MBE63"/>
      <c r="MBF63"/>
      <c r="MBG63"/>
      <c r="MBH63"/>
      <c r="MBI63"/>
      <c r="MBJ63"/>
      <c r="MBK63"/>
      <c r="MBL63"/>
      <c r="MBM63"/>
      <c r="MBN63"/>
      <c r="MBO63"/>
      <c r="MBP63"/>
      <c r="MBQ63"/>
      <c r="MBR63"/>
      <c r="MBS63"/>
      <c r="MBT63"/>
      <c r="MBU63"/>
      <c r="MBV63"/>
      <c r="MBW63"/>
      <c r="MBX63"/>
      <c r="MBY63"/>
      <c r="MBZ63"/>
      <c r="MCA63"/>
      <c r="MCB63"/>
      <c r="MCC63"/>
      <c r="MCD63"/>
      <c r="MCE63"/>
      <c r="MCF63"/>
      <c r="MCG63"/>
      <c r="MCH63"/>
      <c r="MCI63"/>
      <c r="MCJ63"/>
      <c r="MCK63"/>
      <c r="MCL63"/>
      <c r="MCM63"/>
      <c r="MCN63"/>
      <c r="MCO63"/>
      <c r="MCP63"/>
      <c r="MCQ63"/>
      <c r="MCR63"/>
      <c r="MCS63"/>
      <c r="MCT63"/>
      <c r="MCU63"/>
      <c r="MCV63"/>
      <c r="MCW63"/>
      <c r="MCX63"/>
      <c r="MCY63"/>
      <c r="MCZ63"/>
      <c r="MDA63"/>
      <c r="MDB63"/>
      <c r="MDC63"/>
      <c r="MDD63"/>
      <c r="MDE63"/>
      <c r="MDF63"/>
      <c r="MDG63"/>
      <c r="MDH63"/>
      <c r="MDI63"/>
      <c r="MDJ63"/>
      <c r="MDK63"/>
      <c r="MDL63"/>
      <c r="MDM63"/>
      <c r="MDN63"/>
      <c r="MDO63"/>
      <c r="MDP63"/>
      <c r="MDQ63"/>
      <c r="MDR63"/>
      <c r="MDS63"/>
      <c r="MDT63"/>
      <c r="MDU63"/>
      <c r="MDV63"/>
      <c r="MDW63"/>
      <c r="MDX63"/>
      <c r="MDY63"/>
      <c r="MDZ63"/>
      <c r="MEA63"/>
      <c r="MEB63"/>
      <c r="MEC63"/>
      <c r="MED63"/>
      <c r="MEE63"/>
      <c r="MEF63"/>
      <c r="MEG63"/>
      <c r="MEH63"/>
      <c r="MEI63"/>
      <c r="MEJ63"/>
      <c r="MEK63"/>
      <c r="MEL63"/>
      <c r="MEM63"/>
      <c r="MEN63"/>
      <c r="MEO63"/>
      <c r="MEP63"/>
      <c r="MEQ63"/>
      <c r="MER63"/>
      <c r="MES63"/>
      <c r="MET63"/>
      <c r="MEU63"/>
      <c r="MEV63"/>
      <c r="MEW63"/>
      <c r="MEX63"/>
      <c r="MEY63"/>
      <c r="MEZ63"/>
      <c r="MFA63"/>
      <c r="MFB63"/>
      <c r="MFC63"/>
      <c r="MFD63"/>
      <c r="MFE63"/>
      <c r="MFF63"/>
      <c r="MFG63"/>
      <c r="MFH63"/>
      <c r="MFI63"/>
      <c r="MFJ63"/>
      <c r="MFK63"/>
      <c r="MFL63"/>
      <c r="MFM63"/>
      <c r="MFN63"/>
      <c r="MFO63"/>
      <c r="MFP63"/>
      <c r="MFQ63"/>
      <c r="MFR63"/>
      <c r="MFS63"/>
      <c r="MFT63"/>
      <c r="MFU63"/>
      <c r="MFV63"/>
      <c r="MFW63"/>
      <c r="MFX63"/>
      <c r="MFY63"/>
      <c r="MFZ63"/>
      <c r="MGA63"/>
      <c r="MGB63"/>
      <c r="MGC63"/>
      <c r="MGD63"/>
      <c r="MGE63"/>
      <c r="MGF63"/>
      <c r="MGG63"/>
      <c r="MGH63"/>
      <c r="MGI63"/>
      <c r="MGJ63"/>
      <c r="MGK63"/>
      <c r="MGL63"/>
      <c r="MGM63"/>
      <c r="MGN63"/>
      <c r="MGO63"/>
      <c r="MGP63"/>
      <c r="MGQ63"/>
      <c r="MGR63"/>
      <c r="MGS63"/>
      <c r="MGT63"/>
      <c r="MGU63"/>
      <c r="MGV63"/>
      <c r="MGW63"/>
      <c r="MGX63"/>
      <c r="MGY63"/>
      <c r="MGZ63"/>
      <c r="MHA63"/>
      <c r="MHB63"/>
      <c r="MHC63"/>
      <c r="MHD63"/>
      <c r="MHE63"/>
      <c r="MHF63"/>
      <c r="MHG63"/>
      <c r="MHH63"/>
      <c r="MHI63"/>
      <c r="MHJ63"/>
      <c r="MHK63"/>
      <c r="MHL63"/>
      <c r="MHM63"/>
      <c r="MHN63"/>
      <c r="MHO63"/>
      <c r="MHP63"/>
      <c r="MHQ63"/>
      <c r="MHR63"/>
      <c r="MHS63"/>
      <c r="MHT63"/>
      <c r="MHU63"/>
      <c r="MHV63"/>
      <c r="MHW63"/>
      <c r="MHX63"/>
      <c r="MHY63"/>
      <c r="MHZ63"/>
      <c r="MIA63"/>
      <c r="MIB63"/>
      <c r="MIC63"/>
      <c r="MID63"/>
      <c r="MIE63"/>
      <c r="MIF63"/>
      <c r="MIG63"/>
      <c r="MIH63"/>
      <c r="MII63"/>
      <c r="MIJ63"/>
      <c r="MIK63"/>
      <c r="MIL63"/>
      <c r="MIM63"/>
      <c r="MIN63"/>
      <c r="MIO63"/>
      <c r="MIP63"/>
      <c r="MIQ63"/>
      <c r="MIR63"/>
      <c r="MIS63"/>
      <c r="MIT63"/>
      <c r="MIU63"/>
      <c r="MIV63"/>
      <c r="MIW63"/>
      <c r="MIX63"/>
      <c r="MIY63"/>
      <c r="MIZ63"/>
      <c r="MJA63"/>
      <c r="MJB63"/>
      <c r="MJC63"/>
      <c r="MJD63"/>
      <c r="MJE63"/>
      <c r="MJF63"/>
      <c r="MJG63"/>
      <c r="MJH63"/>
      <c r="MJI63"/>
      <c r="MJJ63"/>
      <c r="MJK63"/>
      <c r="MJL63"/>
      <c r="MJM63"/>
      <c r="MJN63"/>
      <c r="MJO63"/>
      <c r="MJP63"/>
      <c r="MJQ63"/>
      <c r="MJR63"/>
      <c r="MJS63"/>
      <c r="MJT63"/>
      <c r="MJU63"/>
      <c r="MJV63"/>
      <c r="MJW63"/>
      <c r="MJX63"/>
      <c r="MJY63"/>
      <c r="MJZ63"/>
      <c r="MKA63"/>
      <c r="MKB63"/>
      <c r="MKC63"/>
      <c r="MKD63"/>
      <c r="MKE63"/>
      <c r="MKF63"/>
      <c r="MKG63"/>
      <c r="MKH63"/>
      <c r="MKI63"/>
      <c r="MKJ63"/>
      <c r="MKK63"/>
      <c r="MKL63"/>
      <c r="MKM63"/>
      <c r="MKN63"/>
      <c r="MKO63"/>
      <c r="MKP63"/>
      <c r="MKQ63"/>
      <c r="MKR63"/>
      <c r="MKS63"/>
      <c r="MKT63"/>
      <c r="MKU63"/>
      <c r="MKV63"/>
      <c r="MKW63"/>
      <c r="MKX63"/>
      <c r="MKY63"/>
      <c r="MKZ63"/>
      <c r="MLA63"/>
      <c r="MLB63"/>
      <c r="MLC63"/>
      <c r="MLD63"/>
      <c r="MLE63"/>
      <c r="MLF63"/>
      <c r="MLG63"/>
      <c r="MLH63"/>
      <c r="MLI63"/>
      <c r="MLJ63"/>
      <c r="MLK63"/>
      <c r="MLL63"/>
      <c r="MLM63"/>
      <c r="MLN63"/>
      <c r="MLO63"/>
      <c r="MLP63"/>
      <c r="MLQ63"/>
      <c r="MLR63"/>
      <c r="MLS63"/>
      <c r="MLT63"/>
      <c r="MLU63"/>
      <c r="MLV63"/>
      <c r="MLW63"/>
      <c r="MLX63"/>
      <c r="MLY63"/>
      <c r="MLZ63"/>
      <c r="MMA63"/>
      <c r="MMB63"/>
      <c r="MMC63"/>
      <c r="MMD63"/>
      <c r="MME63"/>
      <c r="MMF63"/>
      <c r="MMG63"/>
      <c r="MMH63"/>
      <c r="MMI63"/>
      <c r="MMJ63"/>
      <c r="MMK63"/>
      <c r="MML63"/>
      <c r="MMM63"/>
      <c r="MMN63"/>
      <c r="MMO63"/>
      <c r="MMP63"/>
      <c r="MMQ63"/>
      <c r="MMR63"/>
      <c r="MMS63"/>
      <c r="MMT63"/>
      <c r="MMU63"/>
      <c r="MMV63"/>
      <c r="MMW63"/>
      <c r="MMX63"/>
      <c r="MMY63"/>
      <c r="MMZ63"/>
      <c r="MNA63"/>
      <c r="MNB63"/>
      <c r="MNC63"/>
      <c r="MND63"/>
      <c r="MNE63"/>
      <c r="MNF63"/>
      <c r="MNG63"/>
      <c r="MNH63"/>
      <c r="MNI63"/>
      <c r="MNJ63"/>
      <c r="MNK63"/>
      <c r="MNL63"/>
      <c r="MNM63"/>
      <c r="MNN63"/>
      <c r="MNO63"/>
      <c r="MNP63"/>
      <c r="MNQ63"/>
      <c r="MNR63"/>
      <c r="MNS63"/>
      <c r="MNT63"/>
      <c r="MNU63"/>
      <c r="MNV63"/>
      <c r="MNW63"/>
      <c r="MNX63"/>
      <c r="MNY63"/>
      <c r="MNZ63"/>
      <c r="MOA63"/>
      <c r="MOB63"/>
      <c r="MOC63"/>
      <c r="MOD63"/>
      <c r="MOE63"/>
      <c r="MOF63"/>
      <c r="MOG63"/>
      <c r="MOH63"/>
      <c r="MOI63"/>
      <c r="MOJ63"/>
      <c r="MOK63"/>
      <c r="MOL63"/>
      <c r="MOM63"/>
      <c r="MON63"/>
      <c r="MOO63"/>
      <c r="MOP63"/>
      <c r="MOQ63"/>
      <c r="MOR63"/>
      <c r="MOS63"/>
      <c r="MOT63"/>
      <c r="MOU63"/>
      <c r="MOV63"/>
      <c r="MOW63"/>
      <c r="MOX63"/>
      <c r="MOY63"/>
      <c r="MOZ63"/>
      <c r="MPA63"/>
      <c r="MPB63"/>
      <c r="MPC63"/>
      <c r="MPD63"/>
      <c r="MPE63"/>
      <c r="MPF63"/>
      <c r="MPG63"/>
      <c r="MPH63"/>
      <c r="MPI63"/>
      <c r="MPJ63"/>
      <c r="MPK63"/>
      <c r="MPL63"/>
      <c r="MPM63"/>
      <c r="MPN63"/>
      <c r="MPO63"/>
      <c r="MPP63"/>
      <c r="MPQ63"/>
      <c r="MPR63"/>
      <c r="MPS63"/>
      <c r="MPT63"/>
      <c r="MPU63"/>
      <c r="MPV63"/>
      <c r="MPW63"/>
      <c r="MPX63"/>
      <c r="MPY63"/>
      <c r="MPZ63"/>
      <c r="MQA63"/>
      <c r="MQB63"/>
      <c r="MQC63"/>
      <c r="MQD63"/>
      <c r="MQE63"/>
      <c r="MQF63"/>
      <c r="MQG63"/>
      <c r="MQH63"/>
      <c r="MQI63"/>
      <c r="MQJ63"/>
      <c r="MQK63"/>
      <c r="MQL63"/>
      <c r="MQM63"/>
      <c r="MQN63"/>
      <c r="MQO63"/>
      <c r="MQP63"/>
      <c r="MQQ63"/>
      <c r="MQR63"/>
      <c r="MQS63"/>
      <c r="MQT63"/>
      <c r="MQU63"/>
      <c r="MQV63"/>
      <c r="MQW63"/>
      <c r="MQX63"/>
      <c r="MQY63"/>
      <c r="MQZ63"/>
      <c r="MRA63"/>
      <c r="MRB63"/>
      <c r="MRC63"/>
      <c r="MRD63"/>
      <c r="MRE63"/>
      <c r="MRF63"/>
      <c r="MRG63"/>
      <c r="MRH63"/>
      <c r="MRI63"/>
      <c r="MRJ63"/>
      <c r="MRK63"/>
      <c r="MRL63"/>
      <c r="MRM63"/>
      <c r="MRN63"/>
      <c r="MRO63"/>
      <c r="MRP63"/>
      <c r="MRQ63"/>
      <c r="MRR63"/>
      <c r="MRS63"/>
      <c r="MRT63"/>
      <c r="MRU63"/>
      <c r="MRV63"/>
      <c r="MRW63"/>
      <c r="MRX63"/>
      <c r="MRY63"/>
      <c r="MRZ63"/>
      <c r="MSA63"/>
      <c r="MSB63"/>
      <c r="MSC63"/>
      <c r="MSD63"/>
      <c r="MSE63"/>
      <c r="MSF63"/>
      <c r="MSG63"/>
      <c r="MSH63"/>
      <c r="MSI63"/>
      <c r="MSJ63"/>
      <c r="MSK63"/>
      <c r="MSL63"/>
      <c r="MSM63"/>
      <c r="MSN63"/>
      <c r="MSO63"/>
      <c r="MSP63"/>
      <c r="MSQ63"/>
      <c r="MSR63"/>
      <c r="MSS63"/>
      <c r="MST63"/>
      <c r="MSU63"/>
      <c r="MSV63"/>
      <c r="MSW63"/>
      <c r="MSX63"/>
      <c r="MSY63"/>
      <c r="MSZ63"/>
      <c r="MTA63"/>
      <c r="MTB63"/>
      <c r="MTC63"/>
      <c r="MTD63"/>
      <c r="MTE63"/>
      <c r="MTF63"/>
      <c r="MTG63"/>
      <c r="MTH63"/>
      <c r="MTI63"/>
      <c r="MTJ63"/>
      <c r="MTK63"/>
      <c r="MTL63"/>
      <c r="MTM63"/>
      <c r="MTN63"/>
      <c r="MTO63"/>
      <c r="MTP63"/>
      <c r="MTQ63"/>
      <c r="MTR63"/>
      <c r="MTS63"/>
      <c r="MTT63"/>
      <c r="MTU63"/>
      <c r="MTV63"/>
      <c r="MTW63"/>
      <c r="MTX63"/>
      <c r="MTY63"/>
      <c r="MTZ63"/>
      <c r="MUA63"/>
      <c r="MUB63"/>
      <c r="MUC63"/>
      <c r="MUD63"/>
      <c r="MUE63"/>
      <c r="MUF63"/>
      <c r="MUG63"/>
      <c r="MUH63"/>
      <c r="MUI63"/>
      <c r="MUJ63"/>
      <c r="MUK63"/>
      <c r="MUL63"/>
      <c r="MUM63"/>
      <c r="MUN63"/>
      <c r="MUO63"/>
      <c r="MUP63"/>
      <c r="MUQ63"/>
      <c r="MUR63"/>
      <c r="MUS63"/>
      <c r="MUT63"/>
      <c r="MUU63"/>
      <c r="MUV63"/>
      <c r="MUW63"/>
      <c r="MUX63"/>
      <c r="MUY63"/>
      <c r="MUZ63"/>
      <c r="MVA63"/>
      <c r="MVB63"/>
      <c r="MVC63"/>
      <c r="MVD63"/>
      <c r="MVE63"/>
      <c r="MVF63"/>
      <c r="MVG63"/>
      <c r="MVH63"/>
      <c r="MVI63"/>
      <c r="MVJ63"/>
      <c r="MVK63"/>
      <c r="MVL63"/>
      <c r="MVM63"/>
      <c r="MVN63"/>
      <c r="MVO63"/>
      <c r="MVP63"/>
      <c r="MVQ63"/>
      <c r="MVR63"/>
      <c r="MVS63"/>
      <c r="MVT63"/>
      <c r="MVU63"/>
      <c r="MVV63"/>
      <c r="MVW63"/>
      <c r="MVX63"/>
      <c r="MVY63"/>
      <c r="MVZ63"/>
      <c r="MWA63"/>
      <c r="MWB63"/>
      <c r="MWC63"/>
      <c r="MWD63"/>
      <c r="MWE63"/>
      <c r="MWF63"/>
      <c r="MWG63"/>
      <c r="MWH63"/>
      <c r="MWI63"/>
      <c r="MWJ63"/>
      <c r="MWK63"/>
      <c r="MWL63"/>
      <c r="MWM63"/>
      <c r="MWN63"/>
      <c r="MWO63"/>
      <c r="MWP63"/>
      <c r="MWQ63"/>
      <c r="MWR63"/>
      <c r="MWS63"/>
      <c r="MWT63"/>
      <c r="MWU63"/>
      <c r="MWV63"/>
      <c r="MWW63"/>
      <c r="MWX63"/>
      <c r="MWY63"/>
      <c r="MWZ63"/>
      <c r="MXA63"/>
      <c r="MXB63"/>
      <c r="MXC63"/>
      <c r="MXD63"/>
      <c r="MXE63"/>
      <c r="MXF63"/>
      <c r="MXG63"/>
      <c r="MXH63"/>
      <c r="MXI63"/>
      <c r="MXJ63"/>
      <c r="MXK63"/>
      <c r="MXL63"/>
      <c r="MXM63"/>
      <c r="MXN63"/>
      <c r="MXO63"/>
      <c r="MXP63"/>
      <c r="MXQ63"/>
      <c r="MXR63"/>
      <c r="MXS63"/>
      <c r="MXT63"/>
      <c r="MXU63"/>
      <c r="MXV63"/>
      <c r="MXW63"/>
      <c r="MXX63"/>
      <c r="MXY63"/>
      <c r="MXZ63"/>
      <c r="MYA63"/>
      <c r="MYB63"/>
      <c r="MYC63"/>
      <c r="MYD63"/>
      <c r="MYE63"/>
      <c r="MYF63"/>
      <c r="MYG63"/>
      <c r="MYH63"/>
      <c r="MYI63"/>
      <c r="MYJ63"/>
      <c r="MYK63"/>
      <c r="MYL63"/>
      <c r="MYM63"/>
      <c r="MYN63"/>
      <c r="MYO63"/>
      <c r="MYP63"/>
      <c r="MYQ63"/>
      <c r="MYR63"/>
      <c r="MYS63"/>
      <c r="MYT63"/>
      <c r="MYU63"/>
      <c r="MYV63"/>
      <c r="MYW63"/>
      <c r="MYX63"/>
      <c r="MYY63"/>
      <c r="MYZ63"/>
      <c r="MZA63"/>
      <c r="MZB63"/>
      <c r="MZC63"/>
      <c r="MZD63"/>
      <c r="MZE63"/>
      <c r="MZF63"/>
      <c r="MZG63"/>
      <c r="MZH63"/>
      <c r="MZI63"/>
      <c r="MZJ63"/>
      <c r="MZK63"/>
      <c r="MZL63"/>
      <c r="MZM63"/>
      <c r="MZN63"/>
      <c r="MZO63"/>
      <c r="MZP63"/>
      <c r="MZQ63"/>
      <c r="MZR63"/>
      <c r="MZS63"/>
      <c r="MZT63"/>
      <c r="MZU63"/>
      <c r="MZV63"/>
      <c r="MZW63"/>
      <c r="MZX63"/>
      <c r="MZY63"/>
      <c r="MZZ63"/>
      <c r="NAA63"/>
      <c r="NAB63"/>
      <c r="NAC63"/>
      <c r="NAD63"/>
      <c r="NAE63"/>
      <c r="NAF63"/>
      <c r="NAG63"/>
      <c r="NAH63"/>
      <c r="NAI63"/>
      <c r="NAJ63"/>
      <c r="NAK63"/>
      <c r="NAL63"/>
      <c r="NAM63"/>
      <c r="NAN63"/>
      <c r="NAO63"/>
      <c r="NAP63"/>
      <c r="NAQ63"/>
      <c r="NAR63"/>
      <c r="NAS63"/>
      <c r="NAT63"/>
      <c r="NAU63"/>
      <c r="NAV63"/>
      <c r="NAW63"/>
      <c r="NAX63"/>
      <c r="NAY63"/>
      <c r="NAZ63"/>
      <c r="NBA63"/>
      <c r="NBB63"/>
      <c r="NBC63"/>
      <c r="NBD63"/>
      <c r="NBE63"/>
      <c r="NBF63"/>
      <c r="NBG63"/>
      <c r="NBH63"/>
      <c r="NBI63"/>
      <c r="NBJ63"/>
      <c r="NBK63"/>
      <c r="NBL63"/>
      <c r="NBM63"/>
      <c r="NBN63"/>
      <c r="NBO63"/>
      <c r="NBP63"/>
      <c r="NBQ63"/>
      <c r="NBR63"/>
      <c r="NBS63"/>
      <c r="NBT63"/>
      <c r="NBU63"/>
      <c r="NBV63"/>
      <c r="NBW63"/>
      <c r="NBX63"/>
      <c r="NBY63"/>
      <c r="NBZ63"/>
      <c r="NCA63"/>
      <c r="NCB63"/>
      <c r="NCC63"/>
      <c r="NCD63"/>
      <c r="NCE63"/>
      <c r="NCF63"/>
      <c r="NCG63"/>
      <c r="NCH63"/>
      <c r="NCI63"/>
      <c r="NCJ63"/>
      <c r="NCK63"/>
      <c r="NCL63"/>
      <c r="NCM63"/>
      <c r="NCN63"/>
      <c r="NCO63"/>
      <c r="NCP63"/>
      <c r="NCQ63"/>
      <c r="NCR63"/>
      <c r="NCS63"/>
      <c r="NCT63"/>
      <c r="NCU63"/>
      <c r="NCV63"/>
      <c r="NCW63"/>
      <c r="NCX63"/>
      <c r="NCY63"/>
      <c r="NCZ63"/>
      <c r="NDA63"/>
      <c r="NDB63"/>
      <c r="NDC63"/>
      <c r="NDD63"/>
      <c r="NDE63"/>
      <c r="NDF63"/>
      <c r="NDG63"/>
      <c r="NDH63"/>
      <c r="NDI63"/>
      <c r="NDJ63"/>
      <c r="NDK63"/>
      <c r="NDL63"/>
      <c r="NDM63"/>
      <c r="NDN63"/>
      <c r="NDO63"/>
      <c r="NDP63"/>
      <c r="NDQ63"/>
      <c r="NDR63"/>
      <c r="NDS63"/>
      <c r="NDT63"/>
      <c r="NDU63"/>
      <c r="NDV63"/>
      <c r="NDW63"/>
      <c r="NDX63"/>
      <c r="NDY63"/>
      <c r="NDZ63"/>
      <c r="NEA63"/>
      <c r="NEB63"/>
      <c r="NEC63"/>
      <c r="NED63"/>
      <c r="NEE63"/>
      <c r="NEF63"/>
      <c r="NEG63"/>
      <c r="NEH63"/>
      <c r="NEI63"/>
      <c r="NEJ63"/>
      <c r="NEK63"/>
      <c r="NEL63"/>
      <c r="NEM63"/>
      <c r="NEN63"/>
      <c r="NEO63"/>
      <c r="NEP63"/>
      <c r="NEQ63"/>
      <c r="NER63"/>
      <c r="NES63"/>
      <c r="NET63"/>
      <c r="NEU63"/>
      <c r="NEV63"/>
      <c r="NEW63"/>
      <c r="NEX63"/>
      <c r="NEY63"/>
      <c r="NEZ63"/>
      <c r="NFA63"/>
      <c r="NFB63"/>
      <c r="NFC63"/>
      <c r="NFD63"/>
      <c r="NFE63"/>
      <c r="NFF63"/>
      <c r="NFG63"/>
      <c r="NFH63"/>
      <c r="NFI63"/>
      <c r="NFJ63"/>
      <c r="NFK63"/>
      <c r="NFL63"/>
      <c r="NFM63"/>
      <c r="NFN63"/>
      <c r="NFO63"/>
      <c r="NFP63"/>
      <c r="NFQ63"/>
      <c r="NFR63"/>
      <c r="NFS63"/>
      <c r="NFT63"/>
      <c r="NFU63"/>
      <c r="NFV63"/>
      <c r="NFW63"/>
      <c r="NFX63"/>
      <c r="NFY63"/>
      <c r="NFZ63"/>
      <c r="NGA63"/>
      <c r="NGB63"/>
      <c r="NGC63"/>
      <c r="NGD63"/>
      <c r="NGE63"/>
      <c r="NGF63"/>
      <c r="NGG63"/>
      <c r="NGH63"/>
      <c r="NGI63"/>
      <c r="NGJ63"/>
      <c r="NGK63"/>
      <c r="NGL63"/>
      <c r="NGM63"/>
      <c r="NGN63"/>
      <c r="NGO63"/>
      <c r="NGP63"/>
      <c r="NGQ63"/>
      <c r="NGR63"/>
      <c r="NGS63"/>
      <c r="NGT63"/>
      <c r="NGU63"/>
      <c r="NGV63"/>
      <c r="NGW63"/>
      <c r="NGX63"/>
      <c r="NGY63"/>
      <c r="NGZ63"/>
      <c r="NHA63"/>
      <c r="NHB63"/>
      <c r="NHC63"/>
      <c r="NHD63"/>
      <c r="NHE63"/>
      <c r="NHF63"/>
      <c r="NHG63"/>
      <c r="NHH63"/>
      <c r="NHI63"/>
      <c r="NHJ63"/>
      <c r="NHK63"/>
      <c r="NHL63"/>
      <c r="NHM63"/>
      <c r="NHN63"/>
      <c r="NHO63"/>
      <c r="NHP63"/>
      <c r="NHQ63"/>
      <c r="NHR63"/>
      <c r="NHS63"/>
      <c r="NHT63"/>
      <c r="NHU63"/>
      <c r="NHV63"/>
      <c r="NHW63"/>
      <c r="NHX63"/>
      <c r="NHY63"/>
      <c r="NHZ63"/>
      <c r="NIA63"/>
      <c r="NIB63"/>
      <c r="NIC63"/>
      <c r="NID63"/>
      <c r="NIE63"/>
      <c r="NIF63"/>
      <c r="NIG63"/>
      <c r="NIH63"/>
      <c r="NII63"/>
      <c r="NIJ63"/>
      <c r="NIK63"/>
      <c r="NIL63"/>
      <c r="NIM63"/>
      <c r="NIN63"/>
      <c r="NIO63"/>
      <c r="NIP63"/>
      <c r="NIQ63"/>
      <c r="NIR63"/>
      <c r="NIS63"/>
      <c r="NIT63"/>
      <c r="NIU63"/>
      <c r="NIV63"/>
      <c r="NIW63"/>
      <c r="NIX63"/>
      <c r="NIY63"/>
      <c r="NIZ63"/>
      <c r="NJA63"/>
      <c r="NJB63"/>
      <c r="NJC63"/>
      <c r="NJD63"/>
      <c r="NJE63"/>
      <c r="NJF63"/>
      <c r="NJG63"/>
      <c r="NJH63"/>
      <c r="NJI63"/>
      <c r="NJJ63"/>
      <c r="NJK63"/>
      <c r="NJL63"/>
      <c r="NJM63"/>
      <c r="NJN63"/>
      <c r="NJO63"/>
      <c r="NJP63"/>
      <c r="NJQ63"/>
      <c r="NJR63"/>
      <c r="NJS63"/>
      <c r="NJT63"/>
      <c r="NJU63"/>
      <c r="NJV63"/>
      <c r="NJW63"/>
      <c r="NJX63"/>
      <c r="NJY63"/>
      <c r="NJZ63"/>
      <c r="NKA63"/>
      <c r="NKB63"/>
      <c r="NKC63"/>
      <c r="NKD63"/>
      <c r="NKE63"/>
      <c r="NKF63"/>
      <c r="NKG63"/>
      <c r="NKH63"/>
      <c r="NKI63"/>
      <c r="NKJ63"/>
      <c r="NKK63"/>
      <c r="NKL63"/>
      <c r="NKM63"/>
      <c r="NKN63"/>
      <c r="NKO63"/>
      <c r="NKP63"/>
      <c r="NKQ63"/>
      <c r="NKR63"/>
      <c r="NKS63"/>
      <c r="NKT63"/>
      <c r="NKU63"/>
      <c r="NKV63"/>
      <c r="NKW63"/>
      <c r="NKX63"/>
      <c r="NKY63"/>
      <c r="NKZ63"/>
      <c r="NLA63"/>
      <c r="NLB63"/>
      <c r="NLC63"/>
      <c r="NLD63"/>
      <c r="NLE63"/>
      <c r="NLF63"/>
      <c r="NLG63"/>
      <c r="NLH63"/>
      <c r="NLI63"/>
      <c r="NLJ63"/>
      <c r="NLK63"/>
      <c r="NLL63"/>
      <c r="NLM63"/>
      <c r="NLN63"/>
      <c r="NLO63"/>
      <c r="NLP63"/>
      <c r="NLQ63"/>
      <c r="NLR63"/>
      <c r="NLS63"/>
      <c r="NLT63"/>
      <c r="NLU63"/>
      <c r="NLV63"/>
      <c r="NLW63"/>
      <c r="NLX63"/>
      <c r="NLY63"/>
      <c r="NLZ63"/>
      <c r="NMA63"/>
      <c r="NMB63"/>
      <c r="NMC63"/>
      <c r="NMD63"/>
      <c r="NME63"/>
      <c r="NMF63"/>
      <c r="NMG63"/>
      <c r="NMH63"/>
      <c r="NMI63"/>
      <c r="NMJ63"/>
      <c r="NMK63"/>
      <c r="NML63"/>
      <c r="NMM63"/>
      <c r="NMN63"/>
      <c r="NMO63"/>
      <c r="NMP63"/>
      <c r="NMQ63"/>
      <c r="NMR63"/>
      <c r="NMS63"/>
      <c r="NMT63"/>
      <c r="NMU63"/>
      <c r="NMV63"/>
      <c r="NMW63"/>
      <c r="NMX63"/>
      <c r="NMY63"/>
      <c r="NMZ63"/>
      <c r="NNA63"/>
      <c r="NNB63"/>
      <c r="NNC63"/>
      <c r="NND63"/>
      <c r="NNE63"/>
      <c r="NNF63"/>
      <c r="NNG63"/>
      <c r="NNH63"/>
      <c r="NNI63"/>
      <c r="NNJ63"/>
      <c r="NNK63"/>
      <c r="NNL63"/>
      <c r="NNM63"/>
      <c r="NNN63"/>
      <c r="NNO63"/>
      <c r="NNP63"/>
      <c r="NNQ63"/>
      <c r="NNR63"/>
      <c r="NNS63"/>
      <c r="NNT63"/>
      <c r="NNU63"/>
      <c r="NNV63"/>
      <c r="NNW63"/>
      <c r="NNX63"/>
      <c r="NNY63"/>
      <c r="NNZ63"/>
      <c r="NOA63"/>
      <c r="NOB63"/>
      <c r="NOC63"/>
      <c r="NOD63"/>
      <c r="NOE63"/>
      <c r="NOF63"/>
      <c r="NOG63"/>
      <c r="NOH63"/>
      <c r="NOI63"/>
      <c r="NOJ63"/>
      <c r="NOK63"/>
      <c r="NOL63"/>
      <c r="NOM63"/>
      <c r="NON63"/>
      <c r="NOO63"/>
      <c r="NOP63"/>
      <c r="NOQ63"/>
      <c r="NOR63"/>
      <c r="NOS63"/>
      <c r="NOT63"/>
      <c r="NOU63"/>
      <c r="NOV63"/>
      <c r="NOW63"/>
      <c r="NOX63"/>
      <c r="NOY63"/>
      <c r="NOZ63"/>
      <c r="NPA63"/>
      <c r="NPB63"/>
      <c r="NPC63"/>
      <c r="NPD63"/>
      <c r="NPE63"/>
      <c r="NPF63"/>
      <c r="NPG63"/>
      <c r="NPH63"/>
      <c r="NPI63"/>
      <c r="NPJ63"/>
      <c r="NPK63"/>
      <c r="NPL63"/>
      <c r="NPM63"/>
      <c r="NPN63"/>
      <c r="NPO63"/>
      <c r="NPP63"/>
      <c r="NPQ63"/>
      <c r="NPR63"/>
      <c r="NPS63"/>
      <c r="NPT63"/>
      <c r="NPU63"/>
      <c r="NPV63"/>
      <c r="NPW63"/>
      <c r="NPX63"/>
      <c r="NPY63"/>
      <c r="NPZ63"/>
      <c r="NQA63"/>
      <c r="NQB63"/>
      <c r="NQC63"/>
      <c r="NQD63"/>
      <c r="NQE63"/>
      <c r="NQF63"/>
      <c r="NQG63"/>
      <c r="NQH63"/>
      <c r="NQI63"/>
      <c r="NQJ63"/>
      <c r="NQK63"/>
      <c r="NQL63"/>
      <c r="NQM63"/>
      <c r="NQN63"/>
      <c r="NQO63"/>
      <c r="NQP63"/>
      <c r="NQQ63"/>
      <c r="NQR63"/>
      <c r="NQS63"/>
      <c r="NQT63"/>
      <c r="NQU63"/>
      <c r="NQV63"/>
      <c r="NQW63"/>
      <c r="NQX63"/>
      <c r="NQY63"/>
      <c r="NQZ63"/>
      <c r="NRA63"/>
      <c r="NRB63"/>
      <c r="NRC63"/>
      <c r="NRD63"/>
      <c r="NRE63"/>
      <c r="NRF63"/>
      <c r="NRG63"/>
      <c r="NRH63"/>
      <c r="NRI63"/>
      <c r="NRJ63"/>
      <c r="NRK63"/>
      <c r="NRL63"/>
      <c r="NRM63"/>
      <c r="NRN63"/>
      <c r="NRO63"/>
      <c r="NRP63"/>
      <c r="NRQ63"/>
      <c r="NRR63"/>
      <c r="NRS63"/>
      <c r="NRT63"/>
      <c r="NRU63"/>
      <c r="NRV63"/>
      <c r="NRW63"/>
      <c r="NRX63"/>
      <c r="NRY63"/>
      <c r="NRZ63"/>
      <c r="NSA63"/>
      <c r="NSB63"/>
      <c r="NSC63"/>
      <c r="NSD63"/>
      <c r="NSE63"/>
      <c r="NSF63"/>
      <c r="NSG63"/>
      <c r="NSH63"/>
      <c r="NSI63"/>
      <c r="NSJ63"/>
      <c r="NSK63"/>
      <c r="NSL63"/>
      <c r="NSM63"/>
      <c r="NSN63"/>
      <c r="NSO63"/>
      <c r="NSP63"/>
      <c r="NSQ63"/>
      <c r="NSR63"/>
      <c r="NSS63"/>
      <c r="NST63"/>
      <c r="NSU63"/>
      <c r="NSV63"/>
      <c r="NSW63"/>
      <c r="NSX63"/>
      <c r="NSY63"/>
      <c r="NSZ63"/>
      <c r="NTA63"/>
      <c r="NTB63"/>
      <c r="NTC63"/>
      <c r="NTD63"/>
      <c r="NTE63"/>
      <c r="NTF63"/>
      <c r="NTG63"/>
      <c r="NTH63"/>
      <c r="NTI63"/>
      <c r="NTJ63"/>
      <c r="NTK63"/>
      <c r="NTL63"/>
      <c r="NTM63"/>
      <c r="NTN63"/>
      <c r="NTO63"/>
      <c r="NTP63"/>
      <c r="NTQ63"/>
      <c r="NTR63"/>
      <c r="NTS63"/>
      <c r="NTT63"/>
      <c r="NTU63"/>
      <c r="NTV63"/>
      <c r="NTW63"/>
      <c r="NTX63"/>
      <c r="NTY63"/>
      <c r="NTZ63"/>
      <c r="NUA63"/>
      <c r="NUB63"/>
      <c r="NUC63"/>
      <c r="NUD63"/>
      <c r="NUE63"/>
      <c r="NUF63"/>
      <c r="NUG63"/>
      <c r="NUH63"/>
      <c r="NUI63"/>
      <c r="NUJ63"/>
      <c r="NUK63"/>
      <c r="NUL63"/>
      <c r="NUM63"/>
      <c r="NUN63"/>
      <c r="NUO63"/>
      <c r="NUP63"/>
      <c r="NUQ63"/>
      <c r="NUR63"/>
      <c r="NUS63"/>
      <c r="NUT63"/>
      <c r="NUU63"/>
      <c r="NUV63"/>
      <c r="NUW63"/>
      <c r="NUX63"/>
      <c r="NUY63"/>
      <c r="NUZ63"/>
      <c r="NVA63"/>
      <c r="NVB63"/>
      <c r="NVC63"/>
      <c r="NVD63"/>
      <c r="NVE63"/>
      <c r="NVF63"/>
      <c r="NVG63"/>
      <c r="NVH63"/>
      <c r="NVI63"/>
      <c r="NVJ63"/>
      <c r="NVK63"/>
      <c r="NVL63"/>
      <c r="NVM63"/>
      <c r="NVN63"/>
      <c r="NVO63"/>
      <c r="NVP63"/>
      <c r="NVQ63"/>
      <c r="NVR63"/>
      <c r="NVS63"/>
      <c r="NVT63"/>
      <c r="NVU63"/>
      <c r="NVV63"/>
      <c r="NVW63"/>
      <c r="NVX63"/>
      <c r="NVY63"/>
      <c r="NVZ63"/>
      <c r="NWA63"/>
      <c r="NWB63"/>
      <c r="NWC63"/>
      <c r="NWD63"/>
      <c r="NWE63"/>
      <c r="NWF63"/>
      <c r="NWG63"/>
      <c r="NWH63"/>
      <c r="NWI63"/>
      <c r="NWJ63"/>
      <c r="NWK63"/>
      <c r="NWL63"/>
      <c r="NWM63"/>
      <c r="NWN63"/>
      <c r="NWO63"/>
      <c r="NWP63"/>
      <c r="NWQ63"/>
      <c r="NWR63"/>
      <c r="NWS63"/>
      <c r="NWT63"/>
      <c r="NWU63"/>
      <c r="NWV63"/>
      <c r="NWW63"/>
      <c r="NWX63"/>
      <c r="NWY63"/>
      <c r="NWZ63"/>
      <c r="NXA63"/>
      <c r="NXB63"/>
      <c r="NXC63"/>
      <c r="NXD63"/>
      <c r="NXE63"/>
      <c r="NXF63"/>
      <c r="NXG63"/>
      <c r="NXH63"/>
      <c r="NXI63"/>
      <c r="NXJ63"/>
      <c r="NXK63"/>
      <c r="NXL63"/>
      <c r="NXM63"/>
      <c r="NXN63"/>
      <c r="NXO63"/>
      <c r="NXP63"/>
      <c r="NXQ63"/>
      <c r="NXR63"/>
      <c r="NXS63"/>
      <c r="NXT63"/>
      <c r="NXU63"/>
      <c r="NXV63"/>
      <c r="NXW63"/>
      <c r="NXX63"/>
      <c r="NXY63"/>
      <c r="NXZ63"/>
      <c r="NYA63"/>
      <c r="NYB63"/>
      <c r="NYC63"/>
      <c r="NYD63"/>
      <c r="NYE63"/>
      <c r="NYF63"/>
      <c r="NYG63"/>
      <c r="NYH63"/>
      <c r="NYI63"/>
      <c r="NYJ63"/>
      <c r="NYK63"/>
      <c r="NYL63"/>
      <c r="NYM63"/>
      <c r="NYN63"/>
      <c r="NYO63"/>
      <c r="NYP63"/>
      <c r="NYQ63"/>
      <c r="NYR63"/>
      <c r="NYS63"/>
      <c r="NYT63"/>
      <c r="NYU63"/>
      <c r="NYV63"/>
      <c r="NYW63"/>
      <c r="NYX63"/>
      <c r="NYY63"/>
      <c r="NYZ63"/>
      <c r="NZA63"/>
      <c r="NZB63"/>
      <c r="NZC63"/>
      <c r="NZD63"/>
      <c r="NZE63"/>
      <c r="NZF63"/>
      <c r="NZG63"/>
      <c r="NZH63"/>
      <c r="NZI63"/>
      <c r="NZJ63"/>
      <c r="NZK63"/>
      <c r="NZL63"/>
      <c r="NZM63"/>
      <c r="NZN63"/>
      <c r="NZO63"/>
      <c r="NZP63"/>
      <c r="NZQ63"/>
      <c r="NZR63"/>
      <c r="NZS63"/>
      <c r="NZT63"/>
      <c r="NZU63"/>
      <c r="NZV63"/>
      <c r="NZW63"/>
      <c r="NZX63"/>
      <c r="NZY63"/>
      <c r="NZZ63"/>
      <c r="OAA63"/>
      <c r="OAB63"/>
      <c r="OAC63"/>
      <c r="OAD63"/>
      <c r="OAE63"/>
      <c r="OAF63"/>
      <c r="OAG63"/>
      <c r="OAH63"/>
      <c r="OAI63"/>
      <c r="OAJ63"/>
      <c r="OAK63"/>
      <c r="OAL63"/>
      <c r="OAM63"/>
      <c r="OAN63"/>
      <c r="OAO63"/>
      <c r="OAP63"/>
      <c r="OAQ63"/>
      <c r="OAR63"/>
      <c r="OAS63"/>
      <c r="OAT63"/>
      <c r="OAU63"/>
      <c r="OAV63"/>
      <c r="OAW63"/>
      <c r="OAX63"/>
      <c r="OAY63"/>
      <c r="OAZ63"/>
      <c r="OBA63"/>
      <c r="OBB63"/>
      <c r="OBC63"/>
      <c r="OBD63"/>
      <c r="OBE63"/>
      <c r="OBF63"/>
      <c r="OBG63"/>
      <c r="OBH63"/>
      <c r="OBI63"/>
      <c r="OBJ63"/>
      <c r="OBK63"/>
      <c r="OBL63"/>
      <c r="OBM63"/>
      <c r="OBN63"/>
      <c r="OBO63"/>
      <c r="OBP63"/>
      <c r="OBQ63"/>
      <c r="OBR63"/>
      <c r="OBS63"/>
      <c r="OBT63"/>
      <c r="OBU63"/>
      <c r="OBV63"/>
      <c r="OBW63"/>
      <c r="OBX63"/>
      <c r="OBY63"/>
      <c r="OBZ63"/>
      <c r="OCA63"/>
      <c r="OCB63"/>
      <c r="OCC63"/>
      <c r="OCD63"/>
      <c r="OCE63"/>
      <c r="OCF63"/>
      <c r="OCG63"/>
      <c r="OCH63"/>
      <c r="OCI63"/>
      <c r="OCJ63"/>
      <c r="OCK63"/>
      <c r="OCL63"/>
      <c r="OCM63"/>
      <c r="OCN63"/>
      <c r="OCO63"/>
      <c r="OCP63"/>
      <c r="OCQ63"/>
      <c r="OCR63"/>
      <c r="OCS63"/>
      <c r="OCT63"/>
      <c r="OCU63"/>
      <c r="OCV63"/>
      <c r="OCW63"/>
      <c r="OCX63"/>
      <c r="OCY63"/>
      <c r="OCZ63"/>
      <c r="ODA63"/>
      <c r="ODB63"/>
      <c r="ODC63"/>
      <c r="ODD63"/>
      <c r="ODE63"/>
      <c r="ODF63"/>
      <c r="ODG63"/>
      <c r="ODH63"/>
      <c r="ODI63"/>
      <c r="ODJ63"/>
      <c r="ODK63"/>
      <c r="ODL63"/>
      <c r="ODM63"/>
      <c r="ODN63"/>
      <c r="ODO63"/>
      <c r="ODP63"/>
      <c r="ODQ63"/>
      <c r="ODR63"/>
      <c r="ODS63"/>
      <c r="ODT63"/>
      <c r="ODU63"/>
      <c r="ODV63"/>
      <c r="ODW63"/>
      <c r="ODX63"/>
      <c r="ODY63"/>
      <c r="ODZ63"/>
      <c r="OEA63"/>
      <c r="OEB63"/>
      <c r="OEC63"/>
      <c r="OED63"/>
      <c r="OEE63"/>
      <c r="OEF63"/>
      <c r="OEG63"/>
      <c r="OEH63"/>
      <c r="OEI63"/>
      <c r="OEJ63"/>
      <c r="OEK63"/>
      <c r="OEL63"/>
      <c r="OEM63"/>
      <c r="OEN63"/>
      <c r="OEO63"/>
      <c r="OEP63"/>
      <c r="OEQ63"/>
      <c r="OER63"/>
      <c r="OES63"/>
      <c r="OET63"/>
      <c r="OEU63"/>
      <c r="OEV63"/>
      <c r="OEW63"/>
      <c r="OEX63"/>
      <c r="OEY63"/>
      <c r="OEZ63"/>
      <c r="OFA63"/>
      <c r="OFB63"/>
      <c r="OFC63"/>
      <c r="OFD63"/>
      <c r="OFE63"/>
      <c r="OFF63"/>
      <c r="OFG63"/>
      <c r="OFH63"/>
      <c r="OFI63"/>
      <c r="OFJ63"/>
      <c r="OFK63"/>
      <c r="OFL63"/>
      <c r="OFM63"/>
      <c r="OFN63"/>
      <c r="OFO63"/>
      <c r="OFP63"/>
      <c r="OFQ63"/>
      <c r="OFR63"/>
      <c r="OFS63"/>
      <c r="OFT63"/>
      <c r="OFU63"/>
      <c r="OFV63"/>
      <c r="OFW63"/>
      <c r="OFX63"/>
      <c r="OFY63"/>
      <c r="OFZ63"/>
      <c r="OGA63"/>
      <c r="OGB63"/>
      <c r="OGC63"/>
      <c r="OGD63"/>
      <c r="OGE63"/>
      <c r="OGF63"/>
      <c r="OGG63"/>
      <c r="OGH63"/>
      <c r="OGI63"/>
      <c r="OGJ63"/>
      <c r="OGK63"/>
      <c r="OGL63"/>
      <c r="OGM63"/>
      <c r="OGN63"/>
      <c r="OGO63"/>
      <c r="OGP63"/>
      <c r="OGQ63"/>
      <c r="OGR63"/>
      <c r="OGS63"/>
      <c r="OGT63"/>
      <c r="OGU63"/>
      <c r="OGV63"/>
      <c r="OGW63"/>
      <c r="OGX63"/>
      <c r="OGY63"/>
      <c r="OGZ63"/>
      <c r="OHA63"/>
      <c r="OHB63"/>
      <c r="OHC63"/>
      <c r="OHD63"/>
      <c r="OHE63"/>
      <c r="OHF63"/>
      <c r="OHG63"/>
      <c r="OHH63"/>
      <c r="OHI63"/>
      <c r="OHJ63"/>
      <c r="OHK63"/>
      <c r="OHL63"/>
      <c r="OHM63"/>
      <c r="OHN63"/>
      <c r="OHO63"/>
      <c r="OHP63"/>
      <c r="OHQ63"/>
      <c r="OHR63"/>
      <c r="OHS63"/>
      <c r="OHT63"/>
      <c r="OHU63"/>
      <c r="OHV63"/>
      <c r="OHW63"/>
      <c r="OHX63"/>
      <c r="OHY63"/>
      <c r="OHZ63"/>
      <c r="OIA63"/>
      <c r="OIB63"/>
      <c r="OIC63"/>
      <c r="OID63"/>
      <c r="OIE63"/>
      <c r="OIF63"/>
      <c r="OIG63"/>
      <c r="OIH63"/>
      <c r="OII63"/>
      <c r="OIJ63"/>
      <c r="OIK63"/>
      <c r="OIL63"/>
      <c r="OIM63"/>
      <c r="OIN63"/>
      <c r="OIO63"/>
      <c r="OIP63"/>
      <c r="OIQ63"/>
      <c r="OIR63"/>
      <c r="OIS63"/>
      <c r="OIT63"/>
      <c r="OIU63"/>
      <c r="OIV63"/>
      <c r="OIW63"/>
      <c r="OIX63"/>
      <c r="OIY63"/>
      <c r="OIZ63"/>
      <c r="OJA63"/>
      <c r="OJB63"/>
      <c r="OJC63"/>
      <c r="OJD63"/>
      <c r="OJE63"/>
      <c r="OJF63"/>
      <c r="OJG63"/>
      <c r="OJH63"/>
      <c r="OJI63"/>
      <c r="OJJ63"/>
      <c r="OJK63"/>
      <c r="OJL63"/>
      <c r="OJM63"/>
      <c r="OJN63"/>
      <c r="OJO63"/>
      <c r="OJP63"/>
      <c r="OJQ63"/>
      <c r="OJR63"/>
      <c r="OJS63"/>
      <c r="OJT63"/>
      <c r="OJU63"/>
      <c r="OJV63"/>
      <c r="OJW63"/>
      <c r="OJX63"/>
      <c r="OJY63"/>
      <c r="OJZ63"/>
      <c r="OKA63"/>
      <c r="OKB63"/>
      <c r="OKC63"/>
      <c r="OKD63"/>
      <c r="OKE63"/>
      <c r="OKF63"/>
      <c r="OKG63"/>
      <c r="OKH63"/>
      <c r="OKI63"/>
      <c r="OKJ63"/>
      <c r="OKK63"/>
      <c r="OKL63"/>
      <c r="OKM63"/>
      <c r="OKN63"/>
      <c r="OKO63"/>
      <c r="OKP63"/>
      <c r="OKQ63"/>
      <c r="OKR63"/>
      <c r="OKS63"/>
      <c r="OKT63"/>
      <c r="OKU63"/>
      <c r="OKV63"/>
      <c r="OKW63"/>
      <c r="OKX63"/>
      <c r="OKY63"/>
      <c r="OKZ63"/>
      <c r="OLA63"/>
      <c r="OLB63"/>
      <c r="OLC63"/>
      <c r="OLD63"/>
      <c r="OLE63"/>
      <c r="OLF63"/>
      <c r="OLG63"/>
      <c r="OLH63"/>
      <c r="OLI63"/>
      <c r="OLJ63"/>
      <c r="OLK63"/>
      <c r="OLL63"/>
      <c r="OLM63"/>
      <c r="OLN63"/>
      <c r="OLO63"/>
      <c r="OLP63"/>
      <c r="OLQ63"/>
      <c r="OLR63"/>
      <c r="OLS63"/>
      <c r="OLT63"/>
      <c r="OLU63"/>
      <c r="OLV63"/>
      <c r="OLW63"/>
      <c r="OLX63"/>
      <c r="OLY63"/>
      <c r="OLZ63"/>
      <c r="OMA63"/>
      <c r="OMB63"/>
      <c r="OMC63"/>
      <c r="OMD63"/>
      <c r="OME63"/>
      <c r="OMF63"/>
      <c r="OMG63"/>
      <c r="OMH63"/>
      <c r="OMI63"/>
      <c r="OMJ63"/>
      <c r="OMK63"/>
      <c r="OML63"/>
      <c r="OMM63"/>
      <c r="OMN63"/>
      <c r="OMO63"/>
      <c r="OMP63"/>
      <c r="OMQ63"/>
      <c r="OMR63"/>
      <c r="OMS63"/>
      <c r="OMT63"/>
      <c r="OMU63"/>
      <c r="OMV63"/>
      <c r="OMW63"/>
      <c r="OMX63"/>
      <c r="OMY63"/>
      <c r="OMZ63"/>
      <c r="ONA63"/>
      <c r="ONB63"/>
      <c r="ONC63"/>
      <c r="OND63"/>
      <c r="ONE63"/>
      <c r="ONF63"/>
      <c r="ONG63"/>
      <c r="ONH63"/>
      <c r="ONI63"/>
      <c r="ONJ63"/>
      <c r="ONK63"/>
      <c r="ONL63"/>
      <c r="ONM63"/>
      <c r="ONN63"/>
      <c r="ONO63"/>
      <c r="ONP63"/>
      <c r="ONQ63"/>
      <c r="ONR63"/>
      <c r="ONS63"/>
      <c r="ONT63"/>
      <c r="ONU63"/>
      <c r="ONV63"/>
      <c r="ONW63"/>
      <c r="ONX63"/>
      <c r="ONY63"/>
      <c r="ONZ63"/>
      <c r="OOA63"/>
      <c r="OOB63"/>
      <c r="OOC63"/>
      <c r="OOD63"/>
      <c r="OOE63"/>
      <c r="OOF63"/>
      <c r="OOG63"/>
      <c r="OOH63"/>
      <c r="OOI63"/>
      <c r="OOJ63"/>
      <c r="OOK63"/>
      <c r="OOL63"/>
      <c r="OOM63"/>
      <c r="OON63"/>
      <c r="OOO63"/>
      <c r="OOP63"/>
      <c r="OOQ63"/>
      <c r="OOR63"/>
      <c r="OOS63"/>
      <c r="OOT63"/>
      <c r="OOU63"/>
      <c r="OOV63"/>
      <c r="OOW63"/>
      <c r="OOX63"/>
      <c r="OOY63"/>
      <c r="OOZ63"/>
      <c r="OPA63"/>
      <c r="OPB63"/>
      <c r="OPC63"/>
      <c r="OPD63"/>
      <c r="OPE63"/>
      <c r="OPF63"/>
      <c r="OPG63"/>
      <c r="OPH63"/>
      <c r="OPI63"/>
      <c r="OPJ63"/>
      <c r="OPK63"/>
      <c r="OPL63"/>
      <c r="OPM63"/>
      <c r="OPN63"/>
      <c r="OPO63"/>
      <c r="OPP63"/>
      <c r="OPQ63"/>
      <c r="OPR63"/>
      <c r="OPS63"/>
      <c r="OPT63"/>
      <c r="OPU63"/>
      <c r="OPV63"/>
      <c r="OPW63"/>
      <c r="OPX63"/>
      <c r="OPY63"/>
      <c r="OPZ63"/>
      <c r="OQA63"/>
      <c r="OQB63"/>
      <c r="OQC63"/>
      <c r="OQD63"/>
      <c r="OQE63"/>
      <c r="OQF63"/>
      <c r="OQG63"/>
      <c r="OQH63"/>
      <c r="OQI63"/>
      <c r="OQJ63"/>
      <c r="OQK63"/>
      <c r="OQL63"/>
      <c r="OQM63"/>
      <c r="OQN63"/>
      <c r="OQO63"/>
      <c r="OQP63"/>
      <c r="OQQ63"/>
      <c r="OQR63"/>
      <c r="OQS63"/>
      <c r="OQT63"/>
      <c r="OQU63"/>
      <c r="OQV63"/>
      <c r="OQW63"/>
      <c r="OQX63"/>
      <c r="OQY63"/>
      <c r="OQZ63"/>
      <c r="ORA63"/>
      <c r="ORB63"/>
      <c r="ORC63"/>
      <c r="ORD63"/>
      <c r="ORE63"/>
      <c r="ORF63"/>
      <c r="ORG63"/>
      <c r="ORH63"/>
      <c r="ORI63"/>
      <c r="ORJ63"/>
      <c r="ORK63"/>
      <c r="ORL63"/>
      <c r="ORM63"/>
      <c r="ORN63"/>
      <c r="ORO63"/>
      <c r="ORP63"/>
      <c r="ORQ63"/>
      <c r="ORR63"/>
      <c r="ORS63"/>
      <c r="ORT63"/>
      <c r="ORU63"/>
      <c r="ORV63"/>
      <c r="ORW63"/>
      <c r="ORX63"/>
      <c r="ORY63"/>
      <c r="ORZ63"/>
      <c r="OSA63"/>
      <c r="OSB63"/>
      <c r="OSC63"/>
      <c r="OSD63"/>
      <c r="OSE63"/>
      <c r="OSF63"/>
      <c r="OSG63"/>
      <c r="OSH63"/>
      <c r="OSI63"/>
      <c r="OSJ63"/>
      <c r="OSK63"/>
      <c r="OSL63"/>
      <c r="OSM63"/>
      <c r="OSN63"/>
      <c r="OSO63"/>
      <c r="OSP63"/>
      <c r="OSQ63"/>
      <c r="OSR63"/>
      <c r="OSS63"/>
      <c r="OST63"/>
      <c r="OSU63"/>
      <c r="OSV63"/>
      <c r="OSW63"/>
      <c r="OSX63"/>
      <c r="OSY63"/>
      <c r="OSZ63"/>
      <c r="OTA63"/>
      <c r="OTB63"/>
      <c r="OTC63"/>
      <c r="OTD63"/>
      <c r="OTE63"/>
      <c r="OTF63"/>
      <c r="OTG63"/>
      <c r="OTH63"/>
      <c r="OTI63"/>
      <c r="OTJ63"/>
      <c r="OTK63"/>
      <c r="OTL63"/>
      <c r="OTM63"/>
      <c r="OTN63"/>
      <c r="OTO63"/>
      <c r="OTP63"/>
      <c r="OTQ63"/>
      <c r="OTR63"/>
      <c r="OTS63"/>
      <c r="OTT63"/>
      <c r="OTU63"/>
      <c r="OTV63"/>
      <c r="OTW63"/>
      <c r="OTX63"/>
      <c r="OTY63"/>
      <c r="OTZ63"/>
      <c r="OUA63"/>
      <c r="OUB63"/>
      <c r="OUC63"/>
      <c r="OUD63"/>
      <c r="OUE63"/>
      <c r="OUF63"/>
      <c r="OUG63"/>
      <c r="OUH63"/>
      <c r="OUI63"/>
      <c r="OUJ63"/>
      <c r="OUK63"/>
      <c r="OUL63"/>
      <c r="OUM63"/>
      <c r="OUN63"/>
      <c r="OUO63"/>
      <c r="OUP63"/>
      <c r="OUQ63"/>
      <c r="OUR63"/>
      <c r="OUS63"/>
      <c r="OUT63"/>
      <c r="OUU63"/>
      <c r="OUV63"/>
      <c r="OUW63"/>
      <c r="OUX63"/>
      <c r="OUY63"/>
      <c r="OUZ63"/>
      <c r="OVA63"/>
      <c r="OVB63"/>
      <c r="OVC63"/>
      <c r="OVD63"/>
      <c r="OVE63"/>
      <c r="OVF63"/>
      <c r="OVG63"/>
      <c r="OVH63"/>
      <c r="OVI63"/>
      <c r="OVJ63"/>
      <c r="OVK63"/>
      <c r="OVL63"/>
      <c r="OVM63"/>
      <c r="OVN63"/>
      <c r="OVO63"/>
      <c r="OVP63"/>
      <c r="OVQ63"/>
      <c r="OVR63"/>
      <c r="OVS63"/>
      <c r="OVT63"/>
      <c r="OVU63"/>
      <c r="OVV63"/>
      <c r="OVW63"/>
      <c r="OVX63"/>
      <c r="OVY63"/>
      <c r="OVZ63"/>
      <c r="OWA63"/>
      <c r="OWB63"/>
      <c r="OWC63"/>
      <c r="OWD63"/>
      <c r="OWE63"/>
      <c r="OWF63"/>
      <c r="OWG63"/>
      <c r="OWH63"/>
      <c r="OWI63"/>
      <c r="OWJ63"/>
      <c r="OWK63"/>
      <c r="OWL63"/>
      <c r="OWM63"/>
      <c r="OWN63"/>
      <c r="OWO63"/>
      <c r="OWP63"/>
      <c r="OWQ63"/>
      <c r="OWR63"/>
      <c r="OWS63"/>
      <c r="OWT63"/>
      <c r="OWU63"/>
      <c r="OWV63"/>
      <c r="OWW63"/>
      <c r="OWX63"/>
      <c r="OWY63"/>
      <c r="OWZ63"/>
      <c r="OXA63"/>
      <c r="OXB63"/>
      <c r="OXC63"/>
      <c r="OXD63"/>
      <c r="OXE63"/>
      <c r="OXF63"/>
      <c r="OXG63"/>
      <c r="OXH63"/>
      <c r="OXI63"/>
      <c r="OXJ63"/>
      <c r="OXK63"/>
      <c r="OXL63"/>
      <c r="OXM63"/>
      <c r="OXN63"/>
      <c r="OXO63"/>
      <c r="OXP63"/>
      <c r="OXQ63"/>
      <c r="OXR63"/>
      <c r="OXS63"/>
      <c r="OXT63"/>
      <c r="OXU63"/>
      <c r="OXV63"/>
      <c r="OXW63"/>
      <c r="OXX63"/>
      <c r="OXY63"/>
      <c r="OXZ63"/>
      <c r="OYA63"/>
      <c r="OYB63"/>
      <c r="OYC63"/>
      <c r="OYD63"/>
      <c r="OYE63"/>
      <c r="OYF63"/>
      <c r="OYG63"/>
      <c r="OYH63"/>
      <c r="OYI63"/>
      <c r="OYJ63"/>
      <c r="OYK63"/>
      <c r="OYL63"/>
      <c r="OYM63"/>
      <c r="OYN63"/>
      <c r="OYO63"/>
      <c r="OYP63"/>
      <c r="OYQ63"/>
      <c r="OYR63"/>
      <c r="OYS63"/>
      <c r="OYT63"/>
      <c r="OYU63"/>
      <c r="OYV63"/>
      <c r="OYW63"/>
      <c r="OYX63"/>
      <c r="OYY63"/>
      <c r="OYZ63"/>
      <c r="OZA63"/>
      <c r="OZB63"/>
      <c r="OZC63"/>
      <c r="OZD63"/>
      <c r="OZE63"/>
      <c r="OZF63"/>
      <c r="OZG63"/>
      <c r="OZH63"/>
      <c r="OZI63"/>
      <c r="OZJ63"/>
      <c r="OZK63"/>
      <c r="OZL63"/>
      <c r="OZM63"/>
      <c r="OZN63"/>
      <c r="OZO63"/>
      <c r="OZP63"/>
      <c r="OZQ63"/>
      <c r="OZR63"/>
      <c r="OZS63"/>
      <c r="OZT63"/>
      <c r="OZU63"/>
      <c r="OZV63"/>
      <c r="OZW63"/>
      <c r="OZX63"/>
      <c r="OZY63"/>
      <c r="OZZ63"/>
      <c r="PAA63"/>
      <c r="PAB63"/>
      <c r="PAC63"/>
      <c r="PAD63"/>
      <c r="PAE63"/>
      <c r="PAF63"/>
      <c r="PAG63"/>
      <c r="PAH63"/>
      <c r="PAI63"/>
      <c r="PAJ63"/>
      <c r="PAK63"/>
      <c r="PAL63"/>
      <c r="PAM63"/>
      <c r="PAN63"/>
      <c r="PAO63"/>
      <c r="PAP63"/>
      <c r="PAQ63"/>
      <c r="PAR63"/>
      <c r="PAS63"/>
      <c r="PAT63"/>
      <c r="PAU63"/>
      <c r="PAV63"/>
      <c r="PAW63"/>
      <c r="PAX63"/>
      <c r="PAY63"/>
      <c r="PAZ63"/>
      <c r="PBA63"/>
      <c r="PBB63"/>
      <c r="PBC63"/>
      <c r="PBD63"/>
      <c r="PBE63"/>
      <c r="PBF63"/>
      <c r="PBG63"/>
      <c r="PBH63"/>
      <c r="PBI63"/>
      <c r="PBJ63"/>
      <c r="PBK63"/>
      <c r="PBL63"/>
      <c r="PBM63"/>
      <c r="PBN63"/>
      <c r="PBO63"/>
      <c r="PBP63"/>
      <c r="PBQ63"/>
      <c r="PBR63"/>
      <c r="PBS63"/>
      <c r="PBT63"/>
      <c r="PBU63"/>
      <c r="PBV63"/>
      <c r="PBW63"/>
      <c r="PBX63"/>
      <c r="PBY63"/>
      <c r="PBZ63"/>
      <c r="PCA63"/>
      <c r="PCB63"/>
      <c r="PCC63"/>
      <c r="PCD63"/>
      <c r="PCE63"/>
      <c r="PCF63"/>
      <c r="PCG63"/>
      <c r="PCH63"/>
      <c r="PCI63"/>
      <c r="PCJ63"/>
      <c r="PCK63"/>
      <c r="PCL63"/>
      <c r="PCM63"/>
      <c r="PCN63"/>
      <c r="PCO63"/>
      <c r="PCP63"/>
      <c r="PCQ63"/>
      <c r="PCR63"/>
      <c r="PCS63"/>
      <c r="PCT63"/>
      <c r="PCU63"/>
      <c r="PCV63"/>
      <c r="PCW63"/>
      <c r="PCX63"/>
      <c r="PCY63"/>
      <c r="PCZ63"/>
      <c r="PDA63"/>
      <c r="PDB63"/>
      <c r="PDC63"/>
      <c r="PDD63"/>
      <c r="PDE63"/>
      <c r="PDF63"/>
      <c r="PDG63"/>
      <c r="PDH63"/>
      <c r="PDI63"/>
      <c r="PDJ63"/>
      <c r="PDK63"/>
      <c r="PDL63"/>
      <c r="PDM63"/>
      <c r="PDN63"/>
      <c r="PDO63"/>
      <c r="PDP63"/>
      <c r="PDQ63"/>
      <c r="PDR63"/>
      <c r="PDS63"/>
      <c r="PDT63"/>
      <c r="PDU63"/>
      <c r="PDV63"/>
      <c r="PDW63"/>
      <c r="PDX63"/>
      <c r="PDY63"/>
      <c r="PDZ63"/>
      <c r="PEA63"/>
      <c r="PEB63"/>
      <c r="PEC63"/>
      <c r="PED63"/>
      <c r="PEE63"/>
      <c r="PEF63"/>
      <c r="PEG63"/>
      <c r="PEH63"/>
      <c r="PEI63"/>
      <c r="PEJ63"/>
      <c r="PEK63"/>
      <c r="PEL63"/>
      <c r="PEM63"/>
      <c r="PEN63"/>
      <c r="PEO63"/>
      <c r="PEP63"/>
      <c r="PEQ63"/>
      <c r="PER63"/>
      <c r="PES63"/>
      <c r="PET63"/>
      <c r="PEU63"/>
      <c r="PEV63"/>
      <c r="PEW63"/>
      <c r="PEX63"/>
      <c r="PEY63"/>
      <c r="PEZ63"/>
      <c r="PFA63"/>
      <c r="PFB63"/>
      <c r="PFC63"/>
      <c r="PFD63"/>
      <c r="PFE63"/>
      <c r="PFF63"/>
      <c r="PFG63"/>
      <c r="PFH63"/>
      <c r="PFI63"/>
      <c r="PFJ63"/>
      <c r="PFK63"/>
      <c r="PFL63"/>
      <c r="PFM63"/>
      <c r="PFN63"/>
      <c r="PFO63"/>
      <c r="PFP63"/>
      <c r="PFQ63"/>
      <c r="PFR63"/>
      <c r="PFS63"/>
      <c r="PFT63"/>
      <c r="PFU63"/>
      <c r="PFV63"/>
      <c r="PFW63"/>
      <c r="PFX63"/>
      <c r="PFY63"/>
      <c r="PFZ63"/>
      <c r="PGA63"/>
      <c r="PGB63"/>
      <c r="PGC63"/>
      <c r="PGD63"/>
      <c r="PGE63"/>
      <c r="PGF63"/>
      <c r="PGG63"/>
      <c r="PGH63"/>
      <c r="PGI63"/>
      <c r="PGJ63"/>
      <c r="PGK63"/>
      <c r="PGL63"/>
      <c r="PGM63"/>
      <c r="PGN63"/>
      <c r="PGO63"/>
      <c r="PGP63"/>
      <c r="PGQ63"/>
      <c r="PGR63"/>
      <c r="PGS63"/>
      <c r="PGT63"/>
      <c r="PGU63"/>
      <c r="PGV63"/>
      <c r="PGW63"/>
      <c r="PGX63"/>
      <c r="PGY63"/>
      <c r="PGZ63"/>
      <c r="PHA63"/>
      <c r="PHB63"/>
      <c r="PHC63"/>
      <c r="PHD63"/>
      <c r="PHE63"/>
      <c r="PHF63"/>
      <c r="PHG63"/>
      <c r="PHH63"/>
      <c r="PHI63"/>
      <c r="PHJ63"/>
      <c r="PHK63"/>
      <c r="PHL63"/>
      <c r="PHM63"/>
      <c r="PHN63"/>
      <c r="PHO63"/>
      <c r="PHP63"/>
      <c r="PHQ63"/>
      <c r="PHR63"/>
      <c r="PHS63"/>
      <c r="PHT63"/>
      <c r="PHU63"/>
      <c r="PHV63"/>
      <c r="PHW63"/>
      <c r="PHX63"/>
      <c r="PHY63"/>
      <c r="PHZ63"/>
      <c r="PIA63"/>
      <c r="PIB63"/>
      <c r="PIC63"/>
      <c r="PID63"/>
      <c r="PIE63"/>
      <c r="PIF63"/>
      <c r="PIG63"/>
      <c r="PIH63"/>
      <c r="PII63"/>
      <c r="PIJ63"/>
      <c r="PIK63"/>
      <c r="PIL63"/>
      <c r="PIM63"/>
      <c r="PIN63"/>
      <c r="PIO63"/>
      <c r="PIP63"/>
      <c r="PIQ63"/>
      <c r="PIR63"/>
      <c r="PIS63"/>
      <c r="PIT63"/>
      <c r="PIU63"/>
      <c r="PIV63"/>
      <c r="PIW63"/>
      <c r="PIX63"/>
      <c r="PIY63"/>
      <c r="PIZ63"/>
      <c r="PJA63"/>
      <c r="PJB63"/>
      <c r="PJC63"/>
      <c r="PJD63"/>
      <c r="PJE63"/>
      <c r="PJF63"/>
      <c r="PJG63"/>
      <c r="PJH63"/>
      <c r="PJI63"/>
      <c r="PJJ63"/>
      <c r="PJK63"/>
      <c r="PJL63"/>
      <c r="PJM63"/>
      <c r="PJN63"/>
      <c r="PJO63"/>
      <c r="PJP63"/>
      <c r="PJQ63"/>
      <c r="PJR63"/>
      <c r="PJS63"/>
      <c r="PJT63"/>
      <c r="PJU63"/>
      <c r="PJV63"/>
      <c r="PJW63"/>
      <c r="PJX63"/>
      <c r="PJY63"/>
      <c r="PJZ63"/>
      <c r="PKA63"/>
      <c r="PKB63"/>
      <c r="PKC63"/>
      <c r="PKD63"/>
      <c r="PKE63"/>
      <c r="PKF63"/>
      <c r="PKG63"/>
      <c r="PKH63"/>
      <c r="PKI63"/>
      <c r="PKJ63"/>
      <c r="PKK63"/>
      <c r="PKL63"/>
      <c r="PKM63"/>
      <c r="PKN63"/>
      <c r="PKO63"/>
      <c r="PKP63"/>
      <c r="PKQ63"/>
      <c r="PKR63"/>
      <c r="PKS63"/>
      <c r="PKT63"/>
      <c r="PKU63"/>
      <c r="PKV63"/>
      <c r="PKW63"/>
      <c r="PKX63"/>
      <c r="PKY63"/>
      <c r="PKZ63"/>
      <c r="PLA63"/>
      <c r="PLB63"/>
      <c r="PLC63"/>
      <c r="PLD63"/>
      <c r="PLE63"/>
      <c r="PLF63"/>
      <c r="PLG63"/>
      <c r="PLH63"/>
      <c r="PLI63"/>
      <c r="PLJ63"/>
      <c r="PLK63"/>
      <c r="PLL63"/>
      <c r="PLM63"/>
      <c r="PLN63"/>
      <c r="PLO63"/>
      <c r="PLP63"/>
      <c r="PLQ63"/>
      <c r="PLR63"/>
      <c r="PLS63"/>
      <c r="PLT63"/>
      <c r="PLU63"/>
      <c r="PLV63"/>
      <c r="PLW63"/>
      <c r="PLX63"/>
      <c r="PLY63"/>
      <c r="PLZ63"/>
      <c r="PMA63"/>
      <c r="PMB63"/>
      <c r="PMC63"/>
      <c r="PMD63"/>
      <c r="PME63"/>
      <c r="PMF63"/>
      <c r="PMG63"/>
      <c r="PMH63"/>
      <c r="PMI63"/>
      <c r="PMJ63"/>
      <c r="PMK63"/>
      <c r="PML63"/>
      <c r="PMM63"/>
      <c r="PMN63"/>
      <c r="PMO63"/>
      <c r="PMP63"/>
      <c r="PMQ63"/>
      <c r="PMR63"/>
      <c r="PMS63"/>
      <c r="PMT63"/>
      <c r="PMU63"/>
      <c r="PMV63"/>
      <c r="PMW63"/>
      <c r="PMX63"/>
      <c r="PMY63"/>
      <c r="PMZ63"/>
      <c r="PNA63"/>
      <c r="PNB63"/>
      <c r="PNC63"/>
      <c r="PND63"/>
      <c r="PNE63"/>
      <c r="PNF63"/>
      <c r="PNG63"/>
      <c r="PNH63"/>
      <c r="PNI63"/>
      <c r="PNJ63"/>
      <c r="PNK63"/>
      <c r="PNL63"/>
      <c r="PNM63"/>
      <c r="PNN63"/>
      <c r="PNO63"/>
      <c r="PNP63"/>
      <c r="PNQ63"/>
      <c r="PNR63"/>
      <c r="PNS63"/>
      <c r="PNT63"/>
      <c r="PNU63"/>
      <c r="PNV63"/>
      <c r="PNW63"/>
      <c r="PNX63"/>
      <c r="PNY63"/>
      <c r="PNZ63"/>
      <c r="POA63"/>
      <c r="POB63"/>
      <c r="POC63"/>
      <c r="POD63"/>
      <c r="POE63"/>
      <c r="POF63"/>
      <c r="POG63"/>
      <c r="POH63"/>
      <c r="POI63"/>
      <c r="POJ63"/>
      <c r="POK63"/>
      <c r="POL63"/>
      <c r="POM63"/>
      <c r="PON63"/>
      <c r="POO63"/>
      <c r="POP63"/>
      <c r="POQ63"/>
      <c r="POR63"/>
      <c r="POS63"/>
      <c r="POT63"/>
      <c r="POU63"/>
      <c r="POV63"/>
      <c r="POW63"/>
      <c r="POX63"/>
      <c r="POY63"/>
      <c r="POZ63"/>
      <c r="PPA63"/>
      <c r="PPB63"/>
      <c r="PPC63"/>
      <c r="PPD63"/>
      <c r="PPE63"/>
      <c r="PPF63"/>
      <c r="PPG63"/>
      <c r="PPH63"/>
      <c r="PPI63"/>
      <c r="PPJ63"/>
      <c r="PPK63"/>
      <c r="PPL63"/>
      <c r="PPM63"/>
      <c r="PPN63"/>
      <c r="PPO63"/>
      <c r="PPP63"/>
      <c r="PPQ63"/>
      <c r="PPR63"/>
      <c r="PPS63"/>
      <c r="PPT63"/>
      <c r="PPU63"/>
      <c r="PPV63"/>
      <c r="PPW63"/>
      <c r="PPX63"/>
      <c r="PPY63"/>
      <c r="PPZ63"/>
      <c r="PQA63"/>
      <c r="PQB63"/>
      <c r="PQC63"/>
      <c r="PQD63"/>
      <c r="PQE63"/>
      <c r="PQF63"/>
      <c r="PQG63"/>
      <c r="PQH63"/>
      <c r="PQI63"/>
      <c r="PQJ63"/>
      <c r="PQK63"/>
      <c r="PQL63"/>
      <c r="PQM63"/>
      <c r="PQN63"/>
      <c r="PQO63"/>
      <c r="PQP63"/>
      <c r="PQQ63"/>
      <c r="PQR63"/>
      <c r="PQS63"/>
      <c r="PQT63"/>
      <c r="PQU63"/>
      <c r="PQV63"/>
      <c r="PQW63"/>
      <c r="PQX63"/>
      <c r="PQY63"/>
      <c r="PQZ63"/>
      <c r="PRA63"/>
      <c r="PRB63"/>
      <c r="PRC63"/>
      <c r="PRD63"/>
      <c r="PRE63"/>
      <c r="PRF63"/>
      <c r="PRG63"/>
      <c r="PRH63"/>
      <c r="PRI63"/>
      <c r="PRJ63"/>
      <c r="PRK63"/>
      <c r="PRL63"/>
      <c r="PRM63"/>
      <c r="PRN63"/>
      <c r="PRO63"/>
      <c r="PRP63"/>
      <c r="PRQ63"/>
      <c r="PRR63"/>
      <c r="PRS63"/>
      <c r="PRT63"/>
      <c r="PRU63"/>
      <c r="PRV63"/>
      <c r="PRW63"/>
      <c r="PRX63"/>
      <c r="PRY63"/>
      <c r="PRZ63"/>
      <c r="PSA63"/>
      <c r="PSB63"/>
      <c r="PSC63"/>
      <c r="PSD63"/>
      <c r="PSE63"/>
      <c r="PSF63"/>
      <c r="PSG63"/>
      <c r="PSH63"/>
      <c r="PSI63"/>
      <c r="PSJ63"/>
      <c r="PSK63"/>
      <c r="PSL63"/>
      <c r="PSM63"/>
      <c r="PSN63"/>
      <c r="PSO63"/>
      <c r="PSP63"/>
      <c r="PSQ63"/>
      <c r="PSR63"/>
      <c r="PSS63"/>
      <c r="PST63"/>
      <c r="PSU63"/>
      <c r="PSV63"/>
      <c r="PSW63"/>
      <c r="PSX63"/>
      <c r="PSY63"/>
      <c r="PSZ63"/>
      <c r="PTA63"/>
      <c r="PTB63"/>
      <c r="PTC63"/>
      <c r="PTD63"/>
      <c r="PTE63"/>
      <c r="PTF63"/>
      <c r="PTG63"/>
      <c r="PTH63"/>
      <c r="PTI63"/>
      <c r="PTJ63"/>
      <c r="PTK63"/>
      <c r="PTL63"/>
      <c r="PTM63"/>
      <c r="PTN63"/>
      <c r="PTO63"/>
      <c r="PTP63"/>
      <c r="PTQ63"/>
      <c r="PTR63"/>
      <c r="PTS63"/>
      <c r="PTT63"/>
      <c r="PTU63"/>
      <c r="PTV63"/>
      <c r="PTW63"/>
      <c r="PTX63"/>
      <c r="PTY63"/>
      <c r="PTZ63"/>
      <c r="PUA63"/>
      <c r="PUB63"/>
      <c r="PUC63"/>
      <c r="PUD63"/>
      <c r="PUE63"/>
      <c r="PUF63"/>
      <c r="PUG63"/>
      <c r="PUH63"/>
      <c r="PUI63"/>
      <c r="PUJ63"/>
      <c r="PUK63"/>
      <c r="PUL63"/>
      <c r="PUM63"/>
      <c r="PUN63"/>
      <c r="PUO63"/>
      <c r="PUP63"/>
      <c r="PUQ63"/>
      <c r="PUR63"/>
      <c r="PUS63"/>
      <c r="PUT63"/>
      <c r="PUU63"/>
      <c r="PUV63"/>
      <c r="PUW63"/>
      <c r="PUX63"/>
      <c r="PUY63"/>
      <c r="PUZ63"/>
      <c r="PVA63"/>
      <c r="PVB63"/>
      <c r="PVC63"/>
      <c r="PVD63"/>
      <c r="PVE63"/>
      <c r="PVF63"/>
      <c r="PVG63"/>
      <c r="PVH63"/>
      <c r="PVI63"/>
      <c r="PVJ63"/>
      <c r="PVK63"/>
      <c r="PVL63"/>
      <c r="PVM63"/>
      <c r="PVN63"/>
      <c r="PVO63"/>
      <c r="PVP63"/>
      <c r="PVQ63"/>
      <c r="PVR63"/>
      <c r="PVS63"/>
      <c r="PVT63"/>
      <c r="PVU63"/>
      <c r="PVV63"/>
      <c r="PVW63"/>
      <c r="PVX63"/>
      <c r="PVY63"/>
      <c r="PVZ63"/>
      <c r="PWA63"/>
      <c r="PWB63"/>
      <c r="PWC63"/>
      <c r="PWD63"/>
      <c r="PWE63"/>
      <c r="PWF63"/>
      <c r="PWG63"/>
      <c r="PWH63"/>
      <c r="PWI63"/>
      <c r="PWJ63"/>
      <c r="PWK63"/>
      <c r="PWL63"/>
      <c r="PWM63"/>
      <c r="PWN63"/>
      <c r="PWO63"/>
      <c r="PWP63"/>
      <c r="PWQ63"/>
      <c r="PWR63"/>
      <c r="PWS63"/>
      <c r="PWT63"/>
      <c r="PWU63"/>
      <c r="PWV63"/>
      <c r="PWW63"/>
      <c r="PWX63"/>
      <c r="PWY63"/>
      <c r="PWZ63"/>
      <c r="PXA63"/>
      <c r="PXB63"/>
      <c r="PXC63"/>
      <c r="PXD63"/>
      <c r="PXE63"/>
      <c r="PXF63"/>
      <c r="PXG63"/>
      <c r="PXH63"/>
      <c r="PXI63"/>
      <c r="PXJ63"/>
      <c r="PXK63"/>
      <c r="PXL63"/>
      <c r="PXM63"/>
      <c r="PXN63"/>
      <c r="PXO63"/>
      <c r="PXP63"/>
      <c r="PXQ63"/>
      <c r="PXR63"/>
      <c r="PXS63"/>
      <c r="PXT63"/>
      <c r="PXU63"/>
      <c r="PXV63"/>
      <c r="PXW63"/>
      <c r="PXX63"/>
      <c r="PXY63"/>
      <c r="PXZ63"/>
      <c r="PYA63"/>
      <c r="PYB63"/>
      <c r="PYC63"/>
      <c r="PYD63"/>
      <c r="PYE63"/>
      <c r="PYF63"/>
      <c r="PYG63"/>
      <c r="PYH63"/>
      <c r="PYI63"/>
      <c r="PYJ63"/>
      <c r="PYK63"/>
      <c r="PYL63"/>
      <c r="PYM63"/>
      <c r="PYN63"/>
      <c r="PYO63"/>
      <c r="PYP63"/>
      <c r="PYQ63"/>
      <c r="PYR63"/>
      <c r="PYS63"/>
      <c r="PYT63"/>
      <c r="PYU63"/>
      <c r="PYV63"/>
      <c r="PYW63"/>
      <c r="PYX63"/>
      <c r="PYY63"/>
      <c r="PYZ63"/>
      <c r="PZA63"/>
      <c r="PZB63"/>
      <c r="PZC63"/>
      <c r="PZD63"/>
      <c r="PZE63"/>
      <c r="PZF63"/>
      <c r="PZG63"/>
      <c r="PZH63"/>
      <c r="PZI63"/>
      <c r="PZJ63"/>
      <c r="PZK63"/>
      <c r="PZL63"/>
      <c r="PZM63"/>
      <c r="PZN63"/>
      <c r="PZO63"/>
      <c r="PZP63"/>
      <c r="PZQ63"/>
      <c r="PZR63"/>
      <c r="PZS63"/>
      <c r="PZT63"/>
      <c r="PZU63"/>
      <c r="PZV63"/>
      <c r="PZW63"/>
      <c r="PZX63"/>
      <c r="PZY63"/>
      <c r="PZZ63"/>
      <c r="QAA63"/>
      <c r="QAB63"/>
      <c r="QAC63"/>
      <c r="QAD63"/>
      <c r="QAE63"/>
      <c r="QAF63"/>
      <c r="QAG63"/>
      <c r="QAH63"/>
      <c r="QAI63"/>
      <c r="QAJ63"/>
      <c r="QAK63"/>
      <c r="QAL63"/>
      <c r="QAM63"/>
      <c r="QAN63"/>
      <c r="QAO63"/>
      <c r="QAP63"/>
      <c r="QAQ63"/>
      <c r="QAR63"/>
      <c r="QAS63"/>
      <c r="QAT63"/>
      <c r="QAU63"/>
      <c r="QAV63"/>
      <c r="QAW63"/>
      <c r="QAX63"/>
      <c r="QAY63"/>
      <c r="QAZ63"/>
      <c r="QBA63"/>
      <c r="QBB63"/>
      <c r="QBC63"/>
      <c r="QBD63"/>
      <c r="QBE63"/>
      <c r="QBF63"/>
      <c r="QBG63"/>
      <c r="QBH63"/>
      <c r="QBI63"/>
      <c r="QBJ63"/>
      <c r="QBK63"/>
      <c r="QBL63"/>
      <c r="QBM63"/>
      <c r="QBN63"/>
      <c r="QBO63"/>
      <c r="QBP63"/>
      <c r="QBQ63"/>
      <c r="QBR63"/>
      <c r="QBS63"/>
      <c r="QBT63"/>
      <c r="QBU63"/>
      <c r="QBV63"/>
      <c r="QBW63"/>
      <c r="QBX63"/>
      <c r="QBY63"/>
      <c r="QBZ63"/>
      <c r="QCA63"/>
      <c r="QCB63"/>
      <c r="QCC63"/>
      <c r="QCD63"/>
      <c r="QCE63"/>
      <c r="QCF63"/>
      <c r="QCG63"/>
      <c r="QCH63"/>
      <c r="QCI63"/>
      <c r="QCJ63"/>
      <c r="QCK63"/>
      <c r="QCL63"/>
      <c r="QCM63"/>
      <c r="QCN63"/>
      <c r="QCO63"/>
      <c r="QCP63"/>
      <c r="QCQ63"/>
      <c r="QCR63"/>
      <c r="QCS63"/>
      <c r="QCT63"/>
      <c r="QCU63"/>
      <c r="QCV63"/>
      <c r="QCW63"/>
      <c r="QCX63"/>
      <c r="QCY63"/>
      <c r="QCZ63"/>
      <c r="QDA63"/>
      <c r="QDB63"/>
      <c r="QDC63"/>
      <c r="QDD63"/>
      <c r="QDE63"/>
      <c r="QDF63"/>
      <c r="QDG63"/>
      <c r="QDH63"/>
      <c r="QDI63"/>
      <c r="QDJ63"/>
      <c r="QDK63"/>
      <c r="QDL63"/>
      <c r="QDM63"/>
      <c r="QDN63"/>
      <c r="QDO63"/>
      <c r="QDP63"/>
      <c r="QDQ63"/>
      <c r="QDR63"/>
      <c r="QDS63"/>
      <c r="QDT63"/>
      <c r="QDU63"/>
      <c r="QDV63"/>
      <c r="QDW63"/>
      <c r="QDX63"/>
      <c r="QDY63"/>
      <c r="QDZ63"/>
      <c r="QEA63"/>
      <c r="QEB63"/>
      <c r="QEC63"/>
      <c r="QED63"/>
      <c r="QEE63"/>
      <c r="QEF63"/>
      <c r="QEG63"/>
      <c r="QEH63"/>
      <c r="QEI63"/>
      <c r="QEJ63"/>
      <c r="QEK63"/>
      <c r="QEL63"/>
      <c r="QEM63"/>
      <c r="QEN63"/>
      <c r="QEO63"/>
      <c r="QEP63"/>
      <c r="QEQ63"/>
      <c r="QER63"/>
      <c r="QES63"/>
      <c r="QET63"/>
      <c r="QEU63"/>
      <c r="QEV63"/>
      <c r="QEW63"/>
      <c r="QEX63"/>
      <c r="QEY63"/>
      <c r="QEZ63"/>
      <c r="QFA63"/>
      <c r="QFB63"/>
      <c r="QFC63"/>
      <c r="QFD63"/>
      <c r="QFE63"/>
      <c r="QFF63"/>
      <c r="QFG63"/>
      <c r="QFH63"/>
      <c r="QFI63"/>
      <c r="QFJ63"/>
      <c r="QFK63"/>
      <c r="QFL63"/>
      <c r="QFM63"/>
      <c r="QFN63"/>
      <c r="QFO63"/>
      <c r="QFP63"/>
      <c r="QFQ63"/>
      <c r="QFR63"/>
      <c r="QFS63"/>
      <c r="QFT63"/>
      <c r="QFU63"/>
      <c r="QFV63"/>
      <c r="QFW63"/>
      <c r="QFX63"/>
      <c r="QFY63"/>
      <c r="QFZ63"/>
      <c r="QGA63"/>
      <c r="QGB63"/>
      <c r="QGC63"/>
      <c r="QGD63"/>
      <c r="QGE63"/>
      <c r="QGF63"/>
      <c r="QGG63"/>
      <c r="QGH63"/>
      <c r="QGI63"/>
      <c r="QGJ63"/>
      <c r="QGK63"/>
      <c r="QGL63"/>
      <c r="QGM63"/>
      <c r="QGN63"/>
      <c r="QGO63"/>
      <c r="QGP63"/>
      <c r="QGQ63"/>
      <c r="QGR63"/>
      <c r="QGS63"/>
      <c r="QGT63"/>
      <c r="QGU63"/>
      <c r="QGV63"/>
      <c r="QGW63"/>
      <c r="QGX63"/>
      <c r="QGY63"/>
      <c r="QGZ63"/>
      <c r="QHA63"/>
      <c r="QHB63"/>
      <c r="QHC63"/>
      <c r="QHD63"/>
      <c r="QHE63"/>
      <c r="QHF63"/>
      <c r="QHG63"/>
      <c r="QHH63"/>
      <c r="QHI63"/>
      <c r="QHJ63"/>
      <c r="QHK63"/>
      <c r="QHL63"/>
      <c r="QHM63"/>
      <c r="QHN63"/>
      <c r="QHO63"/>
      <c r="QHP63"/>
      <c r="QHQ63"/>
      <c r="QHR63"/>
      <c r="QHS63"/>
      <c r="QHT63"/>
      <c r="QHU63"/>
      <c r="QHV63"/>
      <c r="QHW63"/>
      <c r="QHX63"/>
      <c r="QHY63"/>
      <c r="QHZ63"/>
      <c r="QIA63"/>
      <c r="QIB63"/>
      <c r="QIC63"/>
      <c r="QID63"/>
      <c r="QIE63"/>
      <c r="QIF63"/>
      <c r="QIG63"/>
      <c r="QIH63"/>
      <c r="QII63"/>
      <c r="QIJ63"/>
      <c r="QIK63"/>
      <c r="QIL63"/>
      <c r="QIM63"/>
      <c r="QIN63"/>
      <c r="QIO63"/>
      <c r="QIP63"/>
      <c r="QIQ63"/>
      <c r="QIR63"/>
      <c r="QIS63"/>
      <c r="QIT63"/>
      <c r="QIU63"/>
      <c r="QIV63"/>
      <c r="QIW63"/>
      <c r="QIX63"/>
      <c r="QIY63"/>
      <c r="QIZ63"/>
      <c r="QJA63"/>
      <c r="QJB63"/>
      <c r="QJC63"/>
      <c r="QJD63"/>
      <c r="QJE63"/>
      <c r="QJF63"/>
      <c r="QJG63"/>
      <c r="QJH63"/>
      <c r="QJI63"/>
      <c r="QJJ63"/>
      <c r="QJK63"/>
      <c r="QJL63"/>
      <c r="QJM63"/>
      <c r="QJN63"/>
      <c r="QJO63"/>
      <c r="QJP63"/>
      <c r="QJQ63"/>
      <c r="QJR63"/>
      <c r="QJS63"/>
      <c r="QJT63"/>
      <c r="QJU63"/>
      <c r="QJV63"/>
      <c r="QJW63"/>
      <c r="QJX63"/>
      <c r="QJY63"/>
      <c r="QJZ63"/>
      <c r="QKA63"/>
      <c r="QKB63"/>
      <c r="QKC63"/>
      <c r="QKD63"/>
      <c r="QKE63"/>
      <c r="QKF63"/>
      <c r="QKG63"/>
      <c r="QKH63"/>
      <c r="QKI63"/>
      <c r="QKJ63"/>
      <c r="QKK63"/>
      <c r="QKL63"/>
      <c r="QKM63"/>
      <c r="QKN63"/>
      <c r="QKO63"/>
      <c r="QKP63"/>
      <c r="QKQ63"/>
      <c r="QKR63"/>
      <c r="QKS63"/>
      <c r="QKT63"/>
      <c r="QKU63"/>
      <c r="QKV63"/>
      <c r="QKW63"/>
      <c r="QKX63"/>
      <c r="QKY63"/>
      <c r="QKZ63"/>
      <c r="QLA63"/>
      <c r="QLB63"/>
      <c r="QLC63"/>
      <c r="QLD63"/>
      <c r="QLE63"/>
      <c r="QLF63"/>
      <c r="QLG63"/>
      <c r="QLH63"/>
      <c r="QLI63"/>
      <c r="QLJ63"/>
      <c r="QLK63"/>
      <c r="QLL63"/>
      <c r="QLM63"/>
      <c r="QLN63"/>
      <c r="QLO63"/>
      <c r="QLP63"/>
      <c r="QLQ63"/>
      <c r="QLR63"/>
      <c r="QLS63"/>
      <c r="QLT63"/>
      <c r="QLU63"/>
      <c r="QLV63"/>
      <c r="QLW63"/>
      <c r="QLX63"/>
      <c r="QLY63"/>
      <c r="QLZ63"/>
      <c r="QMA63"/>
      <c r="QMB63"/>
      <c r="QMC63"/>
      <c r="QMD63"/>
      <c r="QME63"/>
      <c r="QMF63"/>
      <c r="QMG63"/>
      <c r="QMH63"/>
      <c r="QMI63"/>
      <c r="QMJ63"/>
      <c r="QMK63"/>
      <c r="QML63"/>
      <c r="QMM63"/>
      <c r="QMN63"/>
      <c r="QMO63"/>
      <c r="QMP63"/>
      <c r="QMQ63"/>
      <c r="QMR63"/>
      <c r="QMS63"/>
      <c r="QMT63"/>
      <c r="QMU63"/>
      <c r="QMV63"/>
      <c r="QMW63"/>
      <c r="QMX63"/>
      <c r="QMY63"/>
      <c r="QMZ63"/>
      <c r="QNA63"/>
      <c r="QNB63"/>
      <c r="QNC63"/>
      <c r="QND63"/>
      <c r="QNE63"/>
      <c r="QNF63"/>
      <c r="QNG63"/>
      <c r="QNH63"/>
      <c r="QNI63"/>
      <c r="QNJ63"/>
      <c r="QNK63"/>
      <c r="QNL63"/>
      <c r="QNM63"/>
      <c r="QNN63"/>
      <c r="QNO63"/>
      <c r="QNP63"/>
      <c r="QNQ63"/>
      <c r="QNR63"/>
      <c r="QNS63"/>
      <c r="QNT63"/>
      <c r="QNU63"/>
      <c r="QNV63"/>
      <c r="QNW63"/>
      <c r="QNX63"/>
      <c r="QNY63"/>
      <c r="QNZ63"/>
      <c r="QOA63"/>
      <c r="QOB63"/>
      <c r="QOC63"/>
      <c r="QOD63"/>
      <c r="QOE63"/>
      <c r="QOF63"/>
      <c r="QOG63"/>
      <c r="QOH63"/>
      <c r="QOI63"/>
      <c r="QOJ63"/>
      <c r="QOK63"/>
      <c r="QOL63"/>
      <c r="QOM63"/>
      <c r="QON63"/>
      <c r="QOO63"/>
      <c r="QOP63"/>
      <c r="QOQ63"/>
      <c r="QOR63"/>
      <c r="QOS63"/>
      <c r="QOT63"/>
      <c r="QOU63"/>
      <c r="QOV63"/>
      <c r="QOW63"/>
      <c r="QOX63"/>
      <c r="QOY63"/>
      <c r="QOZ63"/>
      <c r="QPA63"/>
      <c r="QPB63"/>
      <c r="QPC63"/>
      <c r="QPD63"/>
      <c r="QPE63"/>
      <c r="QPF63"/>
      <c r="QPG63"/>
      <c r="QPH63"/>
      <c r="QPI63"/>
      <c r="QPJ63"/>
      <c r="QPK63"/>
      <c r="QPL63"/>
      <c r="QPM63"/>
      <c r="QPN63"/>
      <c r="QPO63"/>
      <c r="QPP63"/>
      <c r="QPQ63"/>
      <c r="QPR63"/>
      <c r="QPS63"/>
      <c r="QPT63"/>
      <c r="QPU63"/>
      <c r="QPV63"/>
      <c r="QPW63"/>
      <c r="QPX63"/>
      <c r="QPY63"/>
      <c r="QPZ63"/>
      <c r="QQA63"/>
      <c r="QQB63"/>
      <c r="QQC63"/>
      <c r="QQD63"/>
      <c r="QQE63"/>
      <c r="QQF63"/>
      <c r="QQG63"/>
      <c r="QQH63"/>
      <c r="QQI63"/>
      <c r="QQJ63"/>
      <c r="QQK63"/>
      <c r="QQL63"/>
      <c r="QQM63"/>
      <c r="QQN63"/>
      <c r="QQO63"/>
      <c r="QQP63"/>
      <c r="QQQ63"/>
      <c r="QQR63"/>
      <c r="QQS63"/>
      <c r="QQT63"/>
      <c r="QQU63"/>
      <c r="QQV63"/>
      <c r="QQW63"/>
      <c r="QQX63"/>
      <c r="QQY63"/>
      <c r="QQZ63"/>
      <c r="QRA63"/>
      <c r="QRB63"/>
      <c r="QRC63"/>
      <c r="QRD63"/>
      <c r="QRE63"/>
      <c r="QRF63"/>
      <c r="QRG63"/>
      <c r="QRH63"/>
      <c r="QRI63"/>
      <c r="QRJ63"/>
      <c r="QRK63"/>
      <c r="QRL63"/>
      <c r="QRM63"/>
      <c r="QRN63"/>
      <c r="QRO63"/>
      <c r="QRP63"/>
      <c r="QRQ63"/>
      <c r="QRR63"/>
      <c r="QRS63"/>
      <c r="QRT63"/>
      <c r="QRU63"/>
      <c r="QRV63"/>
      <c r="QRW63"/>
      <c r="QRX63"/>
      <c r="QRY63"/>
      <c r="QRZ63"/>
      <c r="QSA63"/>
      <c r="QSB63"/>
      <c r="QSC63"/>
      <c r="QSD63"/>
      <c r="QSE63"/>
      <c r="QSF63"/>
      <c r="QSG63"/>
      <c r="QSH63"/>
      <c r="QSI63"/>
      <c r="QSJ63"/>
      <c r="QSK63"/>
      <c r="QSL63"/>
      <c r="QSM63"/>
      <c r="QSN63"/>
      <c r="QSO63"/>
      <c r="QSP63"/>
      <c r="QSQ63"/>
      <c r="QSR63"/>
      <c r="QSS63"/>
      <c r="QST63"/>
      <c r="QSU63"/>
      <c r="QSV63"/>
      <c r="QSW63"/>
      <c r="QSX63"/>
      <c r="QSY63"/>
      <c r="QSZ63"/>
      <c r="QTA63"/>
      <c r="QTB63"/>
      <c r="QTC63"/>
      <c r="QTD63"/>
      <c r="QTE63"/>
      <c r="QTF63"/>
      <c r="QTG63"/>
      <c r="QTH63"/>
      <c r="QTI63"/>
      <c r="QTJ63"/>
      <c r="QTK63"/>
      <c r="QTL63"/>
      <c r="QTM63"/>
      <c r="QTN63"/>
      <c r="QTO63"/>
      <c r="QTP63"/>
      <c r="QTQ63"/>
      <c r="QTR63"/>
      <c r="QTS63"/>
      <c r="QTT63"/>
      <c r="QTU63"/>
      <c r="QTV63"/>
      <c r="QTW63"/>
      <c r="QTX63"/>
      <c r="QTY63"/>
      <c r="QTZ63"/>
      <c r="QUA63"/>
      <c r="QUB63"/>
      <c r="QUC63"/>
      <c r="QUD63"/>
      <c r="QUE63"/>
      <c r="QUF63"/>
      <c r="QUG63"/>
      <c r="QUH63"/>
      <c r="QUI63"/>
      <c r="QUJ63"/>
      <c r="QUK63"/>
      <c r="QUL63"/>
      <c r="QUM63"/>
      <c r="QUN63"/>
      <c r="QUO63"/>
      <c r="QUP63"/>
      <c r="QUQ63"/>
      <c r="QUR63"/>
      <c r="QUS63"/>
      <c r="QUT63"/>
      <c r="QUU63"/>
      <c r="QUV63"/>
      <c r="QUW63"/>
      <c r="QUX63"/>
      <c r="QUY63"/>
      <c r="QUZ63"/>
      <c r="QVA63"/>
      <c r="QVB63"/>
      <c r="QVC63"/>
      <c r="QVD63"/>
      <c r="QVE63"/>
      <c r="QVF63"/>
      <c r="QVG63"/>
      <c r="QVH63"/>
      <c r="QVI63"/>
      <c r="QVJ63"/>
      <c r="QVK63"/>
      <c r="QVL63"/>
      <c r="QVM63"/>
      <c r="QVN63"/>
      <c r="QVO63"/>
      <c r="QVP63"/>
      <c r="QVQ63"/>
      <c r="QVR63"/>
      <c r="QVS63"/>
      <c r="QVT63"/>
      <c r="QVU63"/>
      <c r="QVV63"/>
      <c r="QVW63"/>
      <c r="QVX63"/>
      <c r="QVY63"/>
      <c r="QVZ63"/>
      <c r="QWA63"/>
      <c r="QWB63"/>
      <c r="QWC63"/>
      <c r="QWD63"/>
      <c r="QWE63"/>
      <c r="QWF63"/>
      <c r="QWG63"/>
      <c r="QWH63"/>
      <c r="QWI63"/>
      <c r="QWJ63"/>
      <c r="QWK63"/>
      <c r="QWL63"/>
      <c r="QWM63"/>
      <c r="QWN63"/>
      <c r="QWO63"/>
      <c r="QWP63"/>
      <c r="QWQ63"/>
      <c r="QWR63"/>
      <c r="QWS63"/>
      <c r="QWT63"/>
      <c r="QWU63"/>
      <c r="QWV63"/>
      <c r="QWW63"/>
      <c r="QWX63"/>
      <c r="QWY63"/>
      <c r="QWZ63"/>
      <c r="QXA63"/>
      <c r="QXB63"/>
      <c r="QXC63"/>
      <c r="QXD63"/>
      <c r="QXE63"/>
      <c r="QXF63"/>
      <c r="QXG63"/>
      <c r="QXH63"/>
      <c r="QXI63"/>
      <c r="QXJ63"/>
      <c r="QXK63"/>
      <c r="QXL63"/>
      <c r="QXM63"/>
      <c r="QXN63"/>
      <c r="QXO63"/>
      <c r="QXP63"/>
      <c r="QXQ63"/>
      <c r="QXR63"/>
      <c r="QXS63"/>
      <c r="QXT63"/>
      <c r="QXU63"/>
      <c r="QXV63"/>
      <c r="QXW63"/>
      <c r="QXX63"/>
      <c r="QXY63"/>
      <c r="QXZ63"/>
      <c r="QYA63"/>
      <c r="QYB63"/>
      <c r="QYC63"/>
      <c r="QYD63"/>
      <c r="QYE63"/>
      <c r="QYF63"/>
      <c r="QYG63"/>
      <c r="QYH63"/>
      <c r="QYI63"/>
      <c r="QYJ63"/>
      <c r="QYK63"/>
      <c r="QYL63"/>
      <c r="QYM63"/>
      <c r="QYN63"/>
      <c r="QYO63"/>
      <c r="QYP63"/>
      <c r="QYQ63"/>
      <c r="QYR63"/>
      <c r="QYS63"/>
      <c r="QYT63"/>
      <c r="QYU63"/>
      <c r="QYV63"/>
      <c r="QYW63"/>
      <c r="QYX63"/>
      <c r="QYY63"/>
      <c r="QYZ63"/>
      <c r="QZA63"/>
      <c r="QZB63"/>
      <c r="QZC63"/>
      <c r="QZD63"/>
      <c r="QZE63"/>
      <c r="QZF63"/>
      <c r="QZG63"/>
      <c r="QZH63"/>
      <c r="QZI63"/>
      <c r="QZJ63"/>
      <c r="QZK63"/>
      <c r="QZL63"/>
      <c r="QZM63"/>
      <c r="QZN63"/>
      <c r="QZO63"/>
      <c r="QZP63"/>
      <c r="QZQ63"/>
      <c r="QZR63"/>
      <c r="QZS63"/>
      <c r="QZT63"/>
      <c r="QZU63"/>
      <c r="QZV63"/>
      <c r="QZW63"/>
      <c r="QZX63"/>
      <c r="QZY63"/>
      <c r="QZZ63"/>
      <c r="RAA63"/>
      <c r="RAB63"/>
      <c r="RAC63"/>
      <c r="RAD63"/>
      <c r="RAE63"/>
      <c r="RAF63"/>
      <c r="RAG63"/>
      <c r="RAH63"/>
      <c r="RAI63"/>
      <c r="RAJ63"/>
      <c r="RAK63"/>
      <c r="RAL63"/>
      <c r="RAM63"/>
      <c r="RAN63"/>
      <c r="RAO63"/>
      <c r="RAP63"/>
      <c r="RAQ63"/>
      <c r="RAR63"/>
      <c r="RAS63"/>
      <c r="RAT63"/>
      <c r="RAU63"/>
      <c r="RAV63"/>
      <c r="RAW63"/>
      <c r="RAX63"/>
      <c r="RAY63"/>
      <c r="RAZ63"/>
      <c r="RBA63"/>
      <c r="RBB63"/>
      <c r="RBC63"/>
      <c r="RBD63"/>
      <c r="RBE63"/>
      <c r="RBF63"/>
      <c r="RBG63"/>
      <c r="RBH63"/>
      <c r="RBI63"/>
      <c r="RBJ63"/>
      <c r="RBK63"/>
      <c r="RBL63"/>
      <c r="RBM63"/>
      <c r="RBN63"/>
      <c r="RBO63"/>
      <c r="RBP63"/>
      <c r="RBQ63"/>
      <c r="RBR63"/>
      <c r="RBS63"/>
      <c r="RBT63"/>
      <c r="RBU63"/>
      <c r="RBV63"/>
      <c r="RBW63"/>
      <c r="RBX63"/>
      <c r="RBY63"/>
      <c r="RBZ63"/>
      <c r="RCA63"/>
      <c r="RCB63"/>
      <c r="RCC63"/>
      <c r="RCD63"/>
      <c r="RCE63"/>
      <c r="RCF63"/>
      <c r="RCG63"/>
      <c r="RCH63"/>
      <c r="RCI63"/>
      <c r="RCJ63"/>
      <c r="RCK63"/>
      <c r="RCL63"/>
      <c r="RCM63"/>
      <c r="RCN63"/>
      <c r="RCO63"/>
      <c r="RCP63"/>
      <c r="RCQ63"/>
      <c r="RCR63"/>
      <c r="RCS63"/>
      <c r="RCT63"/>
      <c r="RCU63"/>
      <c r="RCV63"/>
      <c r="RCW63"/>
      <c r="RCX63"/>
      <c r="RCY63"/>
      <c r="RCZ63"/>
      <c r="RDA63"/>
      <c r="RDB63"/>
      <c r="RDC63"/>
      <c r="RDD63"/>
      <c r="RDE63"/>
      <c r="RDF63"/>
      <c r="RDG63"/>
      <c r="RDH63"/>
      <c r="RDI63"/>
      <c r="RDJ63"/>
      <c r="RDK63"/>
      <c r="RDL63"/>
      <c r="RDM63"/>
      <c r="RDN63"/>
      <c r="RDO63"/>
      <c r="RDP63"/>
      <c r="RDQ63"/>
      <c r="RDR63"/>
      <c r="RDS63"/>
      <c r="RDT63"/>
      <c r="RDU63"/>
      <c r="RDV63"/>
      <c r="RDW63"/>
      <c r="RDX63"/>
      <c r="RDY63"/>
      <c r="RDZ63"/>
      <c r="REA63"/>
      <c r="REB63"/>
      <c r="REC63"/>
      <c r="RED63"/>
      <c r="REE63"/>
      <c r="REF63"/>
      <c r="REG63"/>
      <c r="REH63"/>
      <c r="REI63"/>
      <c r="REJ63"/>
      <c r="REK63"/>
      <c r="REL63"/>
      <c r="REM63"/>
      <c r="REN63"/>
      <c r="REO63"/>
      <c r="REP63"/>
      <c r="REQ63"/>
      <c r="RER63"/>
      <c r="RES63"/>
      <c r="RET63"/>
      <c r="REU63"/>
      <c r="REV63"/>
      <c r="REW63"/>
      <c r="REX63"/>
      <c r="REY63"/>
      <c r="REZ63"/>
      <c r="RFA63"/>
      <c r="RFB63"/>
      <c r="RFC63"/>
      <c r="RFD63"/>
      <c r="RFE63"/>
      <c r="RFF63"/>
      <c r="RFG63"/>
      <c r="RFH63"/>
      <c r="RFI63"/>
      <c r="RFJ63"/>
      <c r="RFK63"/>
      <c r="RFL63"/>
      <c r="RFM63"/>
      <c r="RFN63"/>
      <c r="RFO63"/>
      <c r="RFP63"/>
      <c r="RFQ63"/>
      <c r="RFR63"/>
      <c r="RFS63"/>
      <c r="RFT63"/>
      <c r="RFU63"/>
      <c r="RFV63"/>
      <c r="RFW63"/>
      <c r="RFX63"/>
      <c r="RFY63"/>
      <c r="RFZ63"/>
      <c r="RGA63"/>
      <c r="RGB63"/>
      <c r="RGC63"/>
      <c r="RGD63"/>
      <c r="RGE63"/>
      <c r="RGF63"/>
      <c r="RGG63"/>
      <c r="RGH63"/>
      <c r="RGI63"/>
      <c r="RGJ63"/>
      <c r="RGK63"/>
      <c r="RGL63"/>
      <c r="RGM63"/>
      <c r="RGN63"/>
      <c r="RGO63"/>
      <c r="RGP63"/>
      <c r="RGQ63"/>
      <c r="RGR63"/>
      <c r="RGS63"/>
      <c r="RGT63"/>
      <c r="RGU63"/>
      <c r="RGV63"/>
      <c r="RGW63"/>
      <c r="RGX63"/>
      <c r="RGY63"/>
      <c r="RGZ63"/>
      <c r="RHA63"/>
      <c r="RHB63"/>
      <c r="RHC63"/>
      <c r="RHD63"/>
      <c r="RHE63"/>
      <c r="RHF63"/>
      <c r="RHG63"/>
      <c r="RHH63"/>
      <c r="RHI63"/>
      <c r="RHJ63"/>
      <c r="RHK63"/>
      <c r="RHL63"/>
      <c r="RHM63"/>
      <c r="RHN63"/>
      <c r="RHO63"/>
      <c r="RHP63"/>
      <c r="RHQ63"/>
      <c r="RHR63"/>
      <c r="RHS63"/>
      <c r="RHT63"/>
      <c r="RHU63"/>
      <c r="RHV63"/>
      <c r="RHW63"/>
      <c r="RHX63"/>
      <c r="RHY63"/>
      <c r="RHZ63"/>
      <c r="RIA63"/>
      <c r="RIB63"/>
      <c r="RIC63"/>
      <c r="RID63"/>
      <c r="RIE63"/>
      <c r="RIF63"/>
      <c r="RIG63"/>
      <c r="RIH63"/>
      <c r="RII63"/>
      <c r="RIJ63"/>
      <c r="RIK63"/>
      <c r="RIL63"/>
      <c r="RIM63"/>
      <c r="RIN63"/>
      <c r="RIO63"/>
      <c r="RIP63"/>
      <c r="RIQ63"/>
      <c r="RIR63"/>
      <c r="RIS63"/>
      <c r="RIT63"/>
      <c r="RIU63"/>
      <c r="RIV63"/>
      <c r="RIW63"/>
      <c r="RIX63"/>
      <c r="RIY63"/>
      <c r="RIZ63"/>
      <c r="RJA63"/>
      <c r="RJB63"/>
      <c r="RJC63"/>
      <c r="RJD63"/>
      <c r="RJE63"/>
      <c r="RJF63"/>
      <c r="RJG63"/>
      <c r="RJH63"/>
      <c r="RJI63"/>
      <c r="RJJ63"/>
      <c r="RJK63"/>
      <c r="RJL63"/>
      <c r="RJM63"/>
      <c r="RJN63"/>
      <c r="RJO63"/>
      <c r="RJP63"/>
      <c r="RJQ63"/>
      <c r="RJR63"/>
      <c r="RJS63"/>
      <c r="RJT63"/>
      <c r="RJU63"/>
      <c r="RJV63"/>
      <c r="RJW63"/>
      <c r="RJX63"/>
      <c r="RJY63"/>
      <c r="RJZ63"/>
      <c r="RKA63"/>
      <c r="RKB63"/>
      <c r="RKC63"/>
      <c r="RKD63"/>
      <c r="RKE63"/>
      <c r="RKF63"/>
      <c r="RKG63"/>
      <c r="RKH63"/>
      <c r="RKI63"/>
      <c r="RKJ63"/>
      <c r="RKK63"/>
      <c r="RKL63"/>
      <c r="RKM63"/>
      <c r="RKN63"/>
      <c r="RKO63"/>
      <c r="RKP63"/>
      <c r="RKQ63"/>
      <c r="RKR63"/>
      <c r="RKS63"/>
      <c r="RKT63"/>
      <c r="RKU63"/>
      <c r="RKV63"/>
      <c r="RKW63"/>
      <c r="RKX63"/>
      <c r="RKY63"/>
      <c r="RKZ63"/>
      <c r="RLA63"/>
      <c r="RLB63"/>
      <c r="RLC63"/>
      <c r="RLD63"/>
      <c r="RLE63"/>
      <c r="RLF63"/>
      <c r="RLG63"/>
      <c r="RLH63"/>
      <c r="RLI63"/>
      <c r="RLJ63"/>
      <c r="RLK63"/>
      <c r="RLL63"/>
      <c r="RLM63"/>
      <c r="RLN63"/>
      <c r="RLO63"/>
      <c r="RLP63"/>
      <c r="RLQ63"/>
      <c r="RLR63"/>
      <c r="RLS63"/>
      <c r="RLT63"/>
      <c r="RLU63"/>
      <c r="RLV63"/>
      <c r="RLW63"/>
      <c r="RLX63"/>
      <c r="RLY63"/>
      <c r="RLZ63"/>
      <c r="RMA63"/>
      <c r="RMB63"/>
      <c r="RMC63"/>
      <c r="RMD63"/>
      <c r="RME63"/>
      <c r="RMF63"/>
      <c r="RMG63"/>
      <c r="RMH63"/>
      <c r="RMI63"/>
      <c r="RMJ63"/>
      <c r="RMK63"/>
      <c r="RML63"/>
      <c r="RMM63"/>
      <c r="RMN63"/>
      <c r="RMO63"/>
      <c r="RMP63"/>
      <c r="RMQ63"/>
      <c r="RMR63"/>
      <c r="RMS63"/>
      <c r="RMT63"/>
      <c r="RMU63"/>
      <c r="RMV63"/>
      <c r="RMW63"/>
      <c r="RMX63"/>
      <c r="RMY63"/>
      <c r="RMZ63"/>
      <c r="RNA63"/>
      <c r="RNB63"/>
      <c r="RNC63"/>
      <c r="RND63"/>
      <c r="RNE63"/>
      <c r="RNF63"/>
      <c r="RNG63"/>
      <c r="RNH63"/>
      <c r="RNI63"/>
      <c r="RNJ63"/>
      <c r="RNK63"/>
      <c r="RNL63"/>
      <c r="RNM63"/>
      <c r="RNN63"/>
      <c r="RNO63"/>
      <c r="RNP63"/>
      <c r="RNQ63"/>
      <c r="RNR63"/>
      <c r="RNS63"/>
      <c r="RNT63"/>
      <c r="RNU63"/>
      <c r="RNV63"/>
      <c r="RNW63"/>
      <c r="RNX63"/>
      <c r="RNY63"/>
      <c r="RNZ63"/>
      <c r="ROA63"/>
      <c r="ROB63"/>
      <c r="ROC63"/>
      <c r="ROD63"/>
      <c r="ROE63"/>
      <c r="ROF63"/>
      <c r="ROG63"/>
      <c r="ROH63"/>
      <c r="ROI63"/>
      <c r="ROJ63"/>
      <c r="ROK63"/>
      <c r="ROL63"/>
      <c r="ROM63"/>
      <c r="RON63"/>
      <c r="ROO63"/>
      <c r="ROP63"/>
      <c r="ROQ63"/>
      <c r="ROR63"/>
      <c r="ROS63"/>
      <c r="ROT63"/>
      <c r="ROU63"/>
      <c r="ROV63"/>
      <c r="ROW63"/>
      <c r="ROX63"/>
      <c r="ROY63"/>
      <c r="ROZ63"/>
      <c r="RPA63"/>
      <c r="RPB63"/>
      <c r="RPC63"/>
      <c r="RPD63"/>
      <c r="RPE63"/>
      <c r="RPF63"/>
      <c r="RPG63"/>
      <c r="RPH63"/>
      <c r="RPI63"/>
      <c r="RPJ63"/>
      <c r="RPK63"/>
      <c r="RPL63"/>
      <c r="RPM63"/>
      <c r="RPN63"/>
      <c r="RPO63"/>
      <c r="RPP63"/>
      <c r="RPQ63"/>
      <c r="RPR63"/>
      <c r="RPS63"/>
      <c r="RPT63"/>
      <c r="RPU63"/>
      <c r="RPV63"/>
      <c r="RPW63"/>
      <c r="RPX63"/>
      <c r="RPY63"/>
      <c r="RPZ63"/>
      <c r="RQA63"/>
      <c r="RQB63"/>
      <c r="RQC63"/>
      <c r="RQD63"/>
      <c r="RQE63"/>
      <c r="RQF63"/>
      <c r="RQG63"/>
      <c r="RQH63"/>
      <c r="RQI63"/>
      <c r="RQJ63"/>
      <c r="RQK63"/>
      <c r="RQL63"/>
      <c r="RQM63"/>
      <c r="RQN63"/>
      <c r="RQO63"/>
      <c r="RQP63"/>
      <c r="RQQ63"/>
      <c r="RQR63"/>
      <c r="RQS63"/>
      <c r="RQT63"/>
      <c r="RQU63"/>
      <c r="RQV63"/>
      <c r="RQW63"/>
      <c r="RQX63"/>
      <c r="RQY63"/>
      <c r="RQZ63"/>
      <c r="RRA63"/>
      <c r="RRB63"/>
      <c r="RRC63"/>
      <c r="RRD63"/>
      <c r="RRE63"/>
      <c r="RRF63"/>
      <c r="RRG63"/>
      <c r="RRH63"/>
      <c r="RRI63"/>
      <c r="RRJ63"/>
      <c r="RRK63"/>
      <c r="RRL63"/>
      <c r="RRM63"/>
      <c r="RRN63"/>
      <c r="RRO63"/>
      <c r="RRP63"/>
      <c r="RRQ63"/>
      <c r="RRR63"/>
      <c r="RRS63"/>
      <c r="RRT63"/>
      <c r="RRU63"/>
      <c r="RRV63"/>
      <c r="RRW63"/>
      <c r="RRX63"/>
      <c r="RRY63"/>
      <c r="RRZ63"/>
      <c r="RSA63"/>
      <c r="RSB63"/>
      <c r="RSC63"/>
      <c r="RSD63"/>
      <c r="RSE63"/>
      <c r="RSF63"/>
      <c r="RSG63"/>
      <c r="RSH63"/>
      <c r="RSI63"/>
      <c r="RSJ63"/>
      <c r="RSK63"/>
      <c r="RSL63"/>
      <c r="RSM63"/>
      <c r="RSN63"/>
      <c r="RSO63"/>
      <c r="RSP63"/>
      <c r="RSQ63"/>
      <c r="RSR63"/>
      <c r="RSS63"/>
      <c r="RST63"/>
      <c r="RSU63"/>
      <c r="RSV63"/>
      <c r="RSW63"/>
      <c r="RSX63"/>
      <c r="RSY63"/>
      <c r="RSZ63"/>
      <c r="RTA63"/>
      <c r="RTB63"/>
      <c r="RTC63"/>
      <c r="RTD63"/>
      <c r="RTE63"/>
      <c r="RTF63"/>
      <c r="RTG63"/>
      <c r="RTH63"/>
      <c r="RTI63"/>
      <c r="RTJ63"/>
      <c r="RTK63"/>
      <c r="RTL63"/>
      <c r="RTM63"/>
      <c r="RTN63"/>
      <c r="RTO63"/>
      <c r="RTP63"/>
      <c r="RTQ63"/>
      <c r="RTR63"/>
      <c r="RTS63"/>
      <c r="RTT63"/>
      <c r="RTU63"/>
      <c r="RTV63"/>
      <c r="RTW63"/>
      <c r="RTX63"/>
      <c r="RTY63"/>
      <c r="RTZ63"/>
      <c r="RUA63"/>
      <c r="RUB63"/>
      <c r="RUC63"/>
      <c r="RUD63"/>
      <c r="RUE63"/>
      <c r="RUF63"/>
      <c r="RUG63"/>
      <c r="RUH63"/>
      <c r="RUI63"/>
      <c r="RUJ63"/>
      <c r="RUK63"/>
      <c r="RUL63"/>
      <c r="RUM63"/>
      <c r="RUN63"/>
      <c r="RUO63"/>
      <c r="RUP63"/>
      <c r="RUQ63"/>
      <c r="RUR63"/>
      <c r="RUS63"/>
      <c r="RUT63"/>
      <c r="RUU63"/>
      <c r="RUV63"/>
      <c r="RUW63"/>
      <c r="RUX63"/>
      <c r="RUY63"/>
      <c r="RUZ63"/>
      <c r="RVA63"/>
      <c r="RVB63"/>
      <c r="RVC63"/>
      <c r="RVD63"/>
      <c r="RVE63"/>
      <c r="RVF63"/>
      <c r="RVG63"/>
      <c r="RVH63"/>
      <c r="RVI63"/>
      <c r="RVJ63"/>
      <c r="RVK63"/>
      <c r="RVL63"/>
      <c r="RVM63"/>
      <c r="RVN63"/>
      <c r="RVO63"/>
      <c r="RVP63"/>
      <c r="RVQ63"/>
      <c r="RVR63"/>
      <c r="RVS63"/>
      <c r="RVT63"/>
      <c r="RVU63"/>
      <c r="RVV63"/>
      <c r="RVW63"/>
      <c r="RVX63"/>
      <c r="RVY63"/>
      <c r="RVZ63"/>
      <c r="RWA63"/>
      <c r="RWB63"/>
      <c r="RWC63"/>
      <c r="RWD63"/>
      <c r="RWE63"/>
      <c r="RWF63"/>
      <c r="RWG63"/>
      <c r="RWH63"/>
      <c r="RWI63"/>
      <c r="RWJ63"/>
      <c r="RWK63"/>
      <c r="RWL63"/>
      <c r="RWM63"/>
      <c r="RWN63"/>
      <c r="RWO63"/>
      <c r="RWP63"/>
      <c r="RWQ63"/>
      <c r="RWR63"/>
      <c r="RWS63"/>
      <c r="RWT63"/>
      <c r="RWU63"/>
      <c r="RWV63"/>
      <c r="RWW63"/>
      <c r="RWX63"/>
      <c r="RWY63"/>
      <c r="RWZ63"/>
      <c r="RXA63"/>
      <c r="RXB63"/>
      <c r="RXC63"/>
      <c r="RXD63"/>
      <c r="RXE63"/>
      <c r="RXF63"/>
      <c r="RXG63"/>
      <c r="RXH63"/>
      <c r="RXI63"/>
      <c r="RXJ63"/>
      <c r="RXK63"/>
      <c r="RXL63"/>
      <c r="RXM63"/>
      <c r="RXN63"/>
      <c r="RXO63"/>
      <c r="RXP63"/>
      <c r="RXQ63"/>
      <c r="RXR63"/>
      <c r="RXS63"/>
      <c r="RXT63"/>
      <c r="RXU63"/>
      <c r="RXV63"/>
      <c r="RXW63"/>
      <c r="RXX63"/>
      <c r="RXY63"/>
      <c r="RXZ63"/>
      <c r="RYA63"/>
      <c r="RYB63"/>
      <c r="RYC63"/>
      <c r="RYD63"/>
      <c r="RYE63"/>
      <c r="RYF63"/>
      <c r="RYG63"/>
      <c r="RYH63"/>
      <c r="RYI63"/>
      <c r="RYJ63"/>
      <c r="RYK63"/>
      <c r="RYL63"/>
      <c r="RYM63"/>
      <c r="RYN63"/>
      <c r="RYO63"/>
      <c r="RYP63"/>
      <c r="RYQ63"/>
      <c r="RYR63"/>
      <c r="RYS63"/>
      <c r="RYT63"/>
      <c r="RYU63"/>
      <c r="RYV63"/>
      <c r="RYW63"/>
      <c r="RYX63"/>
      <c r="RYY63"/>
      <c r="RYZ63"/>
      <c r="RZA63"/>
      <c r="RZB63"/>
      <c r="RZC63"/>
      <c r="RZD63"/>
      <c r="RZE63"/>
      <c r="RZF63"/>
      <c r="RZG63"/>
      <c r="RZH63"/>
      <c r="RZI63"/>
      <c r="RZJ63"/>
      <c r="RZK63"/>
      <c r="RZL63"/>
      <c r="RZM63"/>
      <c r="RZN63"/>
      <c r="RZO63"/>
      <c r="RZP63"/>
      <c r="RZQ63"/>
      <c r="RZR63"/>
      <c r="RZS63"/>
      <c r="RZT63"/>
      <c r="RZU63"/>
      <c r="RZV63"/>
      <c r="RZW63"/>
      <c r="RZX63"/>
      <c r="RZY63"/>
      <c r="RZZ63"/>
      <c r="SAA63"/>
      <c r="SAB63"/>
      <c r="SAC63"/>
      <c r="SAD63"/>
      <c r="SAE63"/>
      <c r="SAF63"/>
      <c r="SAG63"/>
      <c r="SAH63"/>
      <c r="SAI63"/>
      <c r="SAJ63"/>
      <c r="SAK63"/>
      <c r="SAL63"/>
      <c r="SAM63"/>
      <c r="SAN63"/>
      <c r="SAO63"/>
      <c r="SAP63"/>
      <c r="SAQ63"/>
      <c r="SAR63"/>
      <c r="SAS63"/>
      <c r="SAT63"/>
      <c r="SAU63"/>
      <c r="SAV63"/>
      <c r="SAW63"/>
      <c r="SAX63"/>
      <c r="SAY63"/>
      <c r="SAZ63"/>
      <c r="SBA63"/>
      <c r="SBB63"/>
      <c r="SBC63"/>
      <c r="SBD63"/>
      <c r="SBE63"/>
      <c r="SBF63"/>
      <c r="SBG63"/>
      <c r="SBH63"/>
      <c r="SBI63"/>
      <c r="SBJ63"/>
      <c r="SBK63"/>
      <c r="SBL63"/>
      <c r="SBM63"/>
      <c r="SBN63"/>
      <c r="SBO63"/>
      <c r="SBP63"/>
      <c r="SBQ63"/>
      <c r="SBR63"/>
      <c r="SBS63"/>
      <c r="SBT63"/>
      <c r="SBU63"/>
      <c r="SBV63"/>
      <c r="SBW63"/>
      <c r="SBX63"/>
      <c r="SBY63"/>
      <c r="SBZ63"/>
      <c r="SCA63"/>
      <c r="SCB63"/>
      <c r="SCC63"/>
      <c r="SCD63"/>
      <c r="SCE63"/>
      <c r="SCF63"/>
      <c r="SCG63"/>
      <c r="SCH63"/>
      <c r="SCI63"/>
      <c r="SCJ63"/>
      <c r="SCK63"/>
      <c r="SCL63"/>
      <c r="SCM63"/>
      <c r="SCN63"/>
      <c r="SCO63"/>
      <c r="SCP63"/>
      <c r="SCQ63"/>
      <c r="SCR63"/>
      <c r="SCS63"/>
      <c r="SCT63"/>
      <c r="SCU63"/>
      <c r="SCV63"/>
      <c r="SCW63"/>
      <c r="SCX63"/>
      <c r="SCY63"/>
      <c r="SCZ63"/>
      <c r="SDA63"/>
      <c r="SDB63"/>
      <c r="SDC63"/>
      <c r="SDD63"/>
      <c r="SDE63"/>
      <c r="SDF63"/>
      <c r="SDG63"/>
      <c r="SDH63"/>
      <c r="SDI63"/>
      <c r="SDJ63"/>
      <c r="SDK63"/>
      <c r="SDL63"/>
      <c r="SDM63"/>
      <c r="SDN63"/>
      <c r="SDO63"/>
      <c r="SDP63"/>
      <c r="SDQ63"/>
      <c r="SDR63"/>
      <c r="SDS63"/>
      <c r="SDT63"/>
      <c r="SDU63"/>
      <c r="SDV63"/>
      <c r="SDW63"/>
      <c r="SDX63"/>
      <c r="SDY63"/>
      <c r="SDZ63"/>
      <c r="SEA63"/>
      <c r="SEB63"/>
      <c r="SEC63"/>
      <c r="SED63"/>
      <c r="SEE63"/>
      <c r="SEF63"/>
      <c r="SEG63"/>
      <c r="SEH63"/>
      <c r="SEI63"/>
      <c r="SEJ63"/>
      <c r="SEK63"/>
      <c r="SEL63"/>
      <c r="SEM63"/>
      <c r="SEN63"/>
      <c r="SEO63"/>
      <c r="SEP63"/>
      <c r="SEQ63"/>
      <c r="SER63"/>
      <c r="SES63"/>
      <c r="SET63"/>
      <c r="SEU63"/>
      <c r="SEV63"/>
      <c r="SEW63"/>
      <c r="SEX63"/>
      <c r="SEY63"/>
      <c r="SEZ63"/>
      <c r="SFA63"/>
      <c r="SFB63"/>
      <c r="SFC63"/>
      <c r="SFD63"/>
      <c r="SFE63"/>
      <c r="SFF63"/>
      <c r="SFG63"/>
      <c r="SFH63"/>
      <c r="SFI63"/>
      <c r="SFJ63"/>
      <c r="SFK63"/>
      <c r="SFL63"/>
      <c r="SFM63"/>
      <c r="SFN63"/>
      <c r="SFO63"/>
      <c r="SFP63"/>
      <c r="SFQ63"/>
      <c r="SFR63"/>
      <c r="SFS63"/>
      <c r="SFT63"/>
      <c r="SFU63"/>
      <c r="SFV63"/>
      <c r="SFW63"/>
      <c r="SFX63"/>
      <c r="SFY63"/>
      <c r="SFZ63"/>
      <c r="SGA63"/>
      <c r="SGB63"/>
      <c r="SGC63"/>
      <c r="SGD63"/>
      <c r="SGE63"/>
      <c r="SGF63"/>
      <c r="SGG63"/>
      <c r="SGH63"/>
      <c r="SGI63"/>
      <c r="SGJ63"/>
      <c r="SGK63"/>
      <c r="SGL63"/>
      <c r="SGM63"/>
      <c r="SGN63"/>
      <c r="SGO63"/>
      <c r="SGP63"/>
      <c r="SGQ63"/>
      <c r="SGR63"/>
      <c r="SGS63"/>
      <c r="SGT63"/>
      <c r="SGU63"/>
      <c r="SGV63"/>
      <c r="SGW63"/>
      <c r="SGX63"/>
      <c r="SGY63"/>
      <c r="SGZ63"/>
      <c r="SHA63"/>
      <c r="SHB63"/>
      <c r="SHC63"/>
      <c r="SHD63"/>
      <c r="SHE63"/>
      <c r="SHF63"/>
      <c r="SHG63"/>
      <c r="SHH63"/>
      <c r="SHI63"/>
      <c r="SHJ63"/>
      <c r="SHK63"/>
      <c r="SHL63"/>
      <c r="SHM63"/>
      <c r="SHN63"/>
      <c r="SHO63"/>
      <c r="SHP63"/>
      <c r="SHQ63"/>
      <c r="SHR63"/>
      <c r="SHS63"/>
      <c r="SHT63"/>
      <c r="SHU63"/>
      <c r="SHV63"/>
      <c r="SHW63"/>
      <c r="SHX63"/>
      <c r="SHY63"/>
      <c r="SHZ63"/>
      <c r="SIA63"/>
      <c r="SIB63"/>
      <c r="SIC63"/>
      <c r="SID63"/>
      <c r="SIE63"/>
      <c r="SIF63"/>
      <c r="SIG63"/>
      <c r="SIH63"/>
      <c r="SII63"/>
      <c r="SIJ63"/>
      <c r="SIK63"/>
      <c r="SIL63"/>
      <c r="SIM63"/>
      <c r="SIN63"/>
      <c r="SIO63"/>
      <c r="SIP63"/>
      <c r="SIQ63"/>
      <c r="SIR63"/>
      <c r="SIS63"/>
      <c r="SIT63"/>
      <c r="SIU63"/>
      <c r="SIV63"/>
      <c r="SIW63"/>
      <c r="SIX63"/>
      <c r="SIY63"/>
      <c r="SIZ63"/>
      <c r="SJA63"/>
      <c r="SJB63"/>
      <c r="SJC63"/>
      <c r="SJD63"/>
      <c r="SJE63"/>
      <c r="SJF63"/>
      <c r="SJG63"/>
      <c r="SJH63"/>
      <c r="SJI63"/>
      <c r="SJJ63"/>
      <c r="SJK63"/>
      <c r="SJL63"/>
      <c r="SJM63"/>
      <c r="SJN63"/>
      <c r="SJO63"/>
      <c r="SJP63"/>
      <c r="SJQ63"/>
      <c r="SJR63"/>
      <c r="SJS63"/>
      <c r="SJT63"/>
      <c r="SJU63"/>
      <c r="SJV63"/>
      <c r="SJW63"/>
      <c r="SJX63"/>
      <c r="SJY63"/>
      <c r="SJZ63"/>
      <c r="SKA63"/>
      <c r="SKB63"/>
      <c r="SKC63"/>
      <c r="SKD63"/>
      <c r="SKE63"/>
      <c r="SKF63"/>
      <c r="SKG63"/>
      <c r="SKH63"/>
      <c r="SKI63"/>
      <c r="SKJ63"/>
      <c r="SKK63"/>
      <c r="SKL63"/>
      <c r="SKM63"/>
      <c r="SKN63"/>
      <c r="SKO63"/>
      <c r="SKP63"/>
      <c r="SKQ63"/>
      <c r="SKR63"/>
      <c r="SKS63"/>
      <c r="SKT63"/>
      <c r="SKU63"/>
      <c r="SKV63"/>
      <c r="SKW63"/>
      <c r="SKX63"/>
      <c r="SKY63"/>
      <c r="SKZ63"/>
      <c r="SLA63"/>
      <c r="SLB63"/>
      <c r="SLC63"/>
      <c r="SLD63"/>
      <c r="SLE63"/>
      <c r="SLF63"/>
      <c r="SLG63"/>
      <c r="SLH63"/>
      <c r="SLI63"/>
      <c r="SLJ63"/>
      <c r="SLK63"/>
      <c r="SLL63"/>
      <c r="SLM63"/>
      <c r="SLN63"/>
      <c r="SLO63"/>
      <c r="SLP63"/>
      <c r="SLQ63"/>
      <c r="SLR63"/>
      <c r="SLS63"/>
      <c r="SLT63"/>
      <c r="SLU63"/>
      <c r="SLV63"/>
      <c r="SLW63"/>
      <c r="SLX63"/>
      <c r="SLY63"/>
      <c r="SLZ63"/>
      <c r="SMA63"/>
      <c r="SMB63"/>
      <c r="SMC63"/>
      <c r="SMD63"/>
      <c r="SME63"/>
      <c r="SMF63"/>
      <c r="SMG63"/>
      <c r="SMH63"/>
      <c r="SMI63"/>
      <c r="SMJ63"/>
      <c r="SMK63"/>
      <c r="SML63"/>
      <c r="SMM63"/>
      <c r="SMN63"/>
      <c r="SMO63"/>
      <c r="SMP63"/>
      <c r="SMQ63"/>
      <c r="SMR63"/>
      <c r="SMS63"/>
      <c r="SMT63"/>
      <c r="SMU63"/>
      <c r="SMV63"/>
      <c r="SMW63"/>
      <c r="SMX63"/>
      <c r="SMY63"/>
      <c r="SMZ63"/>
      <c r="SNA63"/>
      <c r="SNB63"/>
      <c r="SNC63"/>
      <c r="SND63"/>
      <c r="SNE63"/>
      <c r="SNF63"/>
      <c r="SNG63"/>
      <c r="SNH63"/>
      <c r="SNI63"/>
      <c r="SNJ63"/>
      <c r="SNK63"/>
      <c r="SNL63"/>
      <c r="SNM63"/>
      <c r="SNN63"/>
      <c r="SNO63"/>
      <c r="SNP63"/>
      <c r="SNQ63"/>
      <c r="SNR63"/>
      <c r="SNS63"/>
      <c r="SNT63"/>
      <c r="SNU63"/>
      <c r="SNV63"/>
      <c r="SNW63"/>
      <c r="SNX63"/>
      <c r="SNY63"/>
      <c r="SNZ63"/>
      <c r="SOA63"/>
      <c r="SOB63"/>
      <c r="SOC63"/>
      <c r="SOD63"/>
      <c r="SOE63"/>
      <c r="SOF63"/>
      <c r="SOG63"/>
      <c r="SOH63"/>
      <c r="SOI63"/>
      <c r="SOJ63"/>
      <c r="SOK63"/>
      <c r="SOL63"/>
      <c r="SOM63"/>
      <c r="SON63"/>
      <c r="SOO63"/>
      <c r="SOP63"/>
      <c r="SOQ63"/>
      <c r="SOR63"/>
      <c r="SOS63"/>
      <c r="SOT63"/>
      <c r="SOU63"/>
      <c r="SOV63"/>
      <c r="SOW63"/>
      <c r="SOX63"/>
      <c r="SOY63"/>
      <c r="SOZ63"/>
      <c r="SPA63"/>
      <c r="SPB63"/>
      <c r="SPC63"/>
      <c r="SPD63"/>
      <c r="SPE63"/>
      <c r="SPF63"/>
      <c r="SPG63"/>
      <c r="SPH63"/>
      <c r="SPI63"/>
      <c r="SPJ63"/>
      <c r="SPK63"/>
      <c r="SPL63"/>
      <c r="SPM63"/>
      <c r="SPN63"/>
      <c r="SPO63"/>
      <c r="SPP63"/>
      <c r="SPQ63"/>
      <c r="SPR63"/>
      <c r="SPS63"/>
      <c r="SPT63"/>
      <c r="SPU63"/>
      <c r="SPV63"/>
      <c r="SPW63"/>
      <c r="SPX63"/>
      <c r="SPY63"/>
      <c r="SPZ63"/>
      <c r="SQA63"/>
      <c r="SQB63"/>
      <c r="SQC63"/>
      <c r="SQD63"/>
      <c r="SQE63"/>
      <c r="SQF63"/>
      <c r="SQG63"/>
      <c r="SQH63"/>
      <c r="SQI63"/>
      <c r="SQJ63"/>
      <c r="SQK63"/>
      <c r="SQL63"/>
      <c r="SQM63"/>
      <c r="SQN63"/>
      <c r="SQO63"/>
      <c r="SQP63"/>
      <c r="SQQ63"/>
      <c r="SQR63"/>
      <c r="SQS63"/>
      <c r="SQT63"/>
      <c r="SQU63"/>
      <c r="SQV63"/>
      <c r="SQW63"/>
      <c r="SQX63"/>
      <c r="SQY63"/>
      <c r="SQZ63"/>
      <c r="SRA63"/>
      <c r="SRB63"/>
      <c r="SRC63"/>
      <c r="SRD63"/>
      <c r="SRE63"/>
      <c r="SRF63"/>
      <c r="SRG63"/>
      <c r="SRH63"/>
      <c r="SRI63"/>
      <c r="SRJ63"/>
      <c r="SRK63"/>
      <c r="SRL63"/>
      <c r="SRM63"/>
      <c r="SRN63"/>
      <c r="SRO63"/>
      <c r="SRP63"/>
      <c r="SRQ63"/>
      <c r="SRR63"/>
      <c r="SRS63"/>
      <c r="SRT63"/>
      <c r="SRU63"/>
      <c r="SRV63"/>
      <c r="SRW63"/>
      <c r="SRX63"/>
      <c r="SRY63"/>
      <c r="SRZ63"/>
      <c r="SSA63"/>
      <c r="SSB63"/>
      <c r="SSC63"/>
      <c r="SSD63"/>
      <c r="SSE63"/>
      <c r="SSF63"/>
      <c r="SSG63"/>
      <c r="SSH63"/>
      <c r="SSI63"/>
      <c r="SSJ63"/>
      <c r="SSK63"/>
      <c r="SSL63"/>
      <c r="SSM63"/>
      <c r="SSN63"/>
      <c r="SSO63"/>
      <c r="SSP63"/>
      <c r="SSQ63"/>
      <c r="SSR63"/>
      <c r="SSS63"/>
      <c r="SST63"/>
      <c r="SSU63"/>
      <c r="SSV63"/>
      <c r="SSW63"/>
      <c r="SSX63"/>
      <c r="SSY63"/>
      <c r="SSZ63"/>
      <c r="STA63"/>
      <c r="STB63"/>
      <c r="STC63"/>
      <c r="STD63"/>
      <c r="STE63"/>
      <c r="STF63"/>
      <c r="STG63"/>
      <c r="STH63"/>
      <c r="STI63"/>
      <c r="STJ63"/>
      <c r="STK63"/>
      <c r="STL63"/>
      <c r="STM63"/>
      <c r="STN63"/>
      <c r="STO63"/>
      <c r="STP63"/>
      <c r="STQ63"/>
      <c r="STR63"/>
      <c r="STS63"/>
      <c r="STT63"/>
      <c r="STU63"/>
      <c r="STV63"/>
      <c r="STW63"/>
      <c r="STX63"/>
      <c r="STY63"/>
      <c r="STZ63"/>
      <c r="SUA63"/>
      <c r="SUB63"/>
      <c r="SUC63"/>
      <c r="SUD63"/>
      <c r="SUE63"/>
      <c r="SUF63"/>
      <c r="SUG63"/>
      <c r="SUH63"/>
      <c r="SUI63"/>
      <c r="SUJ63"/>
      <c r="SUK63"/>
      <c r="SUL63"/>
      <c r="SUM63"/>
      <c r="SUN63"/>
      <c r="SUO63"/>
      <c r="SUP63"/>
      <c r="SUQ63"/>
      <c r="SUR63"/>
      <c r="SUS63"/>
      <c r="SUT63"/>
      <c r="SUU63"/>
      <c r="SUV63"/>
      <c r="SUW63"/>
      <c r="SUX63"/>
      <c r="SUY63"/>
      <c r="SUZ63"/>
      <c r="SVA63"/>
      <c r="SVB63"/>
      <c r="SVC63"/>
      <c r="SVD63"/>
      <c r="SVE63"/>
      <c r="SVF63"/>
      <c r="SVG63"/>
      <c r="SVH63"/>
      <c r="SVI63"/>
      <c r="SVJ63"/>
      <c r="SVK63"/>
      <c r="SVL63"/>
      <c r="SVM63"/>
      <c r="SVN63"/>
      <c r="SVO63"/>
      <c r="SVP63"/>
      <c r="SVQ63"/>
      <c r="SVR63"/>
      <c r="SVS63"/>
      <c r="SVT63"/>
      <c r="SVU63"/>
      <c r="SVV63"/>
      <c r="SVW63"/>
      <c r="SVX63"/>
      <c r="SVY63"/>
      <c r="SVZ63"/>
      <c r="SWA63"/>
      <c r="SWB63"/>
      <c r="SWC63"/>
      <c r="SWD63"/>
      <c r="SWE63"/>
      <c r="SWF63"/>
      <c r="SWG63"/>
      <c r="SWH63"/>
      <c r="SWI63"/>
      <c r="SWJ63"/>
      <c r="SWK63"/>
      <c r="SWL63"/>
      <c r="SWM63"/>
      <c r="SWN63"/>
      <c r="SWO63"/>
      <c r="SWP63"/>
      <c r="SWQ63"/>
      <c r="SWR63"/>
      <c r="SWS63"/>
      <c r="SWT63"/>
      <c r="SWU63"/>
      <c r="SWV63"/>
      <c r="SWW63"/>
      <c r="SWX63"/>
      <c r="SWY63"/>
      <c r="SWZ63"/>
      <c r="SXA63"/>
      <c r="SXB63"/>
      <c r="SXC63"/>
      <c r="SXD63"/>
      <c r="SXE63"/>
      <c r="SXF63"/>
      <c r="SXG63"/>
      <c r="SXH63"/>
      <c r="SXI63"/>
      <c r="SXJ63"/>
      <c r="SXK63"/>
      <c r="SXL63"/>
      <c r="SXM63"/>
      <c r="SXN63"/>
      <c r="SXO63"/>
      <c r="SXP63"/>
      <c r="SXQ63"/>
      <c r="SXR63"/>
      <c r="SXS63"/>
      <c r="SXT63"/>
      <c r="SXU63"/>
      <c r="SXV63"/>
      <c r="SXW63"/>
      <c r="SXX63"/>
      <c r="SXY63"/>
      <c r="SXZ63"/>
      <c r="SYA63"/>
      <c r="SYB63"/>
      <c r="SYC63"/>
      <c r="SYD63"/>
      <c r="SYE63"/>
      <c r="SYF63"/>
      <c r="SYG63"/>
      <c r="SYH63"/>
      <c r="SYI63"/>
      <c r="SYJ63"/>
      <c r="SYK63"/>
      <c r="SYL63"/>
      <c r="SYM63"/>
      <c r="SYN63"/>
      <c r="SYO63"/>
      <c r="SYP63"/>
      <c r="SYQ63"/>
      <c r="SYR63"/>
      <c r="SYS63"/>
      <c r="SYT63"/>
      <c r="SYU63"/>
      <c r="SYV63"/>
      <c r="SYW63"/>
      <c r="SYX63"/>
      <c r="SYY63"/>
      <c r="SYZ63"/>
      <c r="SZA63"/>
      <c r="SZB63"/>
      <c r="SZC63"/>
      <c r="SZD63"/>
      <c r="SZE63"/>
      <c r="SZF63"/>
      <c r="SZG63"/>
      <c r="SZH63"/>
      <c r="SZI63"/>
      <c r="SZJ63"/>
      <c r="SZK63"/>
      <c r="SZL63"/>
      <c r="SZM63"/>
      <c r="SZN63"/>
      <c r="SZO63"/>
      <c r="SZP63"/>
      <c r="SZQ63"/>
      <c r="SZR63"/>
      <c r="SZS63"/>
      <c r="SZT63"/>
      <c r="SZU63"/>
      <c r="SZV63"/>
      <c r="SZW63"/>
      <c r="SZX63"/>
      <c r="SZY63"/>
      <c r="SZZ63"/>
      <c r="TAA63"/>
      <c r="TAB63"/>
      <c r="TAC63"/>
      <c r="TAD63"/>
      <c r="TAE63"/>
      <c r="TAF63"/>
      <c r="TAG63"/>
      <c r="TAH63"/>
      <c r="TAI63"/>
      <c r="TAJ63"/>
      <c r="TAK63"/>
      <c r="TAL63"/>
      <c r="TAM63"/>
      <c r="TAN63"/>
      <c r="TAO63"/>
      <c r="TAP63"/>
      <c r="TAQ63"/>
      <c r="TAR63"/>
      <c r="TAS63"/>
      <c r="TAT63"/>
      <c r="TAU63"/>
      <c r="TAV63"/>
      <c r="TAW63"/>
      <c r="TAX63"/>
      <c r="TAY63"/>
      <c r="TAZ63"/>
      <c r="TBA63"/>
      <c r="TBB63"/>
      <c r="TBC63"/>
      <c r="TBD63"/>
      <c r="TBE63"/>
      <c r="TBF63"/>
      <c r="TBG63"/>
      <c r="TBH63"/>
      <c r="TBI63"/>
      <c r="TBJ63"/>
      <c r="TBK63"/>
      <c r="TBL63"/>
      <c r="TBM63"/>
      <c r="TBN63"/>
      <c r="TBO63"/>
      <c r="TBP63"/>
      <c r="TBQ63"/>
      <c r="TBR63"/>
      <c r="TBS63"/>
      <c r="TBT63"/>
      <c r="TBU63"/>
      <c r="TBV63"/>
      <c r="TBW63"/>
      <c r="TBX63"/>
      <c r="TBY63"/>
      <c r="TBZ63"/>
      <c r="TCA63"/>
      <c r="TCB63"/>
      <c r="TCC63"/>
      <c r="TCD63"/>
      <c r="TCE63"/>
      <c r="TCF63"/>
      <c r="TCG63"/>
      <c r="TCH63"/>
      <c r="TCI63"/>
      <c r="TCJ63"/>
      <c r="TCK63"/>
      <c r="TCL63"/>
      <c r="TCM63"/>
      <c r="TCN63"/>
      <c r="TCO63"/>
      <c r="TCP63"/>
      <c r="TCQ63"/>
      <c r="TCR63"/>
      <c r="TCS63"/>
      <c r="TCT63"/>
      <c r="TCU63"/>
      <c r="TCV63"/>
      <c r="TCW63"/>
      <c r="TCX63"/>
      <c r="TCY63"/>
      <c r="TCZ63"/>
      <c r="TDA63"/>
      <c r="TDB63"/>
      <c r="TDC63"/>
      <c r="TDD63"/>
      <c r="TDE63"/>
      <c r="TDF63"/>
      <c r="TDG63"/>
      <c r="TDH63"/>
      <c r="TDI63"/>
      <c r="TDJ63"/>
      <c r="TDK63"/>
      <c r="TDL63"/>
      <c r="TDM63"/>
      <c r="TDN63"/>
      <c r="TDO63"/>
      <c r="TDP63"/>
      <c r="TDQ63"/>
      <c r="TDR63"/>
      <c r="TDS63"/>
      <c r="TDT63"/>
      <c r="TDU63"/>
      <c r="TDV63"/>
      <c r="TDW63"/>
      <c r="TDX63"/>
      <c r="TDY63"/>
      <c r="TDZ63"/>
      <c r="TEA63"/>
      <c r="TEB63"/>
      <c r="TEC63"/>
      <c r="TED63"/>
      <c r="TEE63"/>
      <c r="TEF63"/>
      <c r="TEG63"/>
      <c r="TEH63"/>
      <c r="TEI63"/>
      <c r="TEJ63"/>
      <c r="TEK63"/>
      <c r="TEL63"/>
      <c r="TEM63"/>
      <c r="TEN63"/>
      <c r="TEO63"/>
      <c r="TEP63"/>
      <c r="TEQ63"/>
      <c r="TER63"/>
      <c r="TES63"/>
      <c r="TET63"/>
      <c r="TEU63"/>
      <c r="TEV63"/>
      <c r="TEW63"/>
      <c r="TEX63"/>
      <c r="TEY63"/>
      <c r="TEZ63"/>
      <c r="TFA63"/>
      <c r="TFB63"/>
      <c r="TFC63"/>
      <c r="TFD63"/>
      <c r="TFE63"/>
      <c r="TFF63"/>
      <c r="TFG63"/>
      <c r="TFH63"/>
      <c r="TFI63"/>
      <c r="TFJ63"/>
      <c r="TFK63"/>
      <c r="TFL63"/>
      <c r="TFM63"/>
      <c r="TFN63"/>
      <c r="TFO63"/>
      <c r="TFP63"/>
      <c r="TFQ63"/>
      <c r="TFR63"/>
      <c r="TFS63"/>
      <c r="TFT63"/>
      <c r="TFU63"/>
      <c r="TFV63"/>
      <c r="TFW63"/>
      <c r="TFX63"/>
      <c r="TFY63"/>
      <c r="TFZ63"/>
      <c r="TGA63"/>
      <c r="TGB63"/>
      <c r="TGC63"/>
      <c r="TGD63"/>
      <c r="TGE63"/>
      <c r="TGF63"/>
      <c r="TGG63"/>
      <c r="TGH63"/>
      <c r="TGI63"/>
      <c r="TGJ63"/>
      <c r="TGK63"/>
      <c r="TGL63"/>
      <c r="TGM63"/>
      <c r="TGN63"/>
      <c r="TGO63"/>
      <c r="TGP63"/>
      <c r="TGQ63"/>
      <c r="TGR63"/>
      <c r="TGS63"/>
      <c r="TGT63"/>
      <c r="TGU63"/>
      <c r="TGV63"/>
      <c r="TGW63"/>
      <c r="TGX63"/>
      <c r="TGY63"/>
      <c r="TGZ63"/>
      <c r="THA63"/>
      <c r="THB63"/>
      <c r="THC63"/>
      <c r="THD63"/>
      <c r="THE63"/>
      <c r="THF63"/>
      <c r="THG63"/>
      <c r="THH63"/>
      <c r="THI63"/>
      <c r="THJ63"/>
      <c r="THK63"/>
      <c r="THL63"/>
      <c r="THM63"/>
      <c r="THN63"/>
      <c r="THO63"/>
      <c r="THP63"/>
      <c r="THQ63"/>
      <c r="THR63"/>
      <c r="THS63"/>
      <c r="THT63"/>
      <c r="THU63"/>
      <c r="THV63"/>
      <c r="THW63"/>
      <c r="THX63"/>
      <c r="THY63"/>
      <c r="THZ63"/>
      <c r="TIA63"/>
      <c r="TIB63"/>
      <c r="TIC63"/>
      <c r="TID63"/>
      <c r="TIE63"/>
      <c r="TIF63"/>
      <c r="TIG63"/>
      <c r="TIH63"/>
      <c r="TII63"/>
      <c r="TIJ63"/>
      <c r="TIK63"/>
      <c r="TIL63"/>
      <c r="TIM63"/>
      <c r="TIN63"/>
      <c r="TIO63"/>
      <c r="TIP63"/>
      <c r="TIQ63"/>
      <c r="TIR63"/>
      <c r="TIS63"/>
      <c r="TIT63"/>
      <c r="TIU63"/>
      <c r="TIV63"/>
      <c r="TIW63"/>
      <c r="TIX63"/>
      <c r="TIY63"/>
      <c r="TIZ63"/>
      <c r="TJA63"/>
      <c r="TJB63"/>
      <c r="TJC63"/>
      <c r="TJD63"/>
      <c r="TJE63"/>
      <c r="TJF63"/>
      <c r="TJG63"/>
      <c r="TJH63"/>
      <c r="TJI63"/>
      <c r="TJJ63"/>
      <c r="TJK63"/>
      <c r="TJL63"/>
      <c r="TJM63"/>
      <c r="TJN63"/>
      <c r="TJO63"/>
      <c r="TJP63"/>
      <c r="TJQ63"/>
      <c r="TJR63"/>
      <c r="TJS63"/>
      <c r="TJT63"/>
      <c r="TJU63"/>
      <c r="TJV63"/>
      <c r="TJW63"/>
      <c r="TJX63"/>
      <c r="TJY63"/>
      <c r="TJZ63"/>
      <c r="TKA63"/>
      <c r="TKB63"/>
      <c r="TKC63"/>
      <c r="TKD63"/>
      <c r="TKE63"/>
      <c r="TKF63"/>
      <c r="TKG63"/>
      <c r="TKH63"/>
      <c r="TKI63"/>
      <c r="TKJ63"/>
      <c r="TKK63"/>
      <c r="TKL63"/>
      <c r="TKM63"/>
      <c r="TKN63"/>
      <c r="TKO63"/>
      <c r="TKP63"/>
      <c r="TKQ63"/>
      <c r="TKR63"/>
      <c r="TKS63"/>
      <c r="TKT63"/>
      <c r="TKU63"/>
      <c r="TKV63"/>
      <c r="TKW63"/>
      <c r="TKX63"/>
      <c r="TKY63"/>
      <c r="TKZ63"/>
      <c r="TLA63"/>
      <c r="TLB63"/>
      <c r="TLC63"/>
      <c r="TLD63"/>
      <c r="TLE63"/>
      <c r="TLF63"/>
      <c r="TLG63"/>
      <c r="TLH63"/>
      <c r="TLI63"/>
      <c r="TLJ63"/>
      <c r="TLK63"/>
      <c r="TLL63"/>
      <c r="TLM63"/>
      <c r="TLN63"/>
      <c r="TLO63"/>
      <c r="TLP63"/>
      <c r="TLQ63"/>
      <c r="TLR63"/>
      <c r="TLS63"/>
      <c r="TLT63"/>
      <c r="TLU63"/>
      <c r="TLV63"/>
      <c r="TLW63"/>
      <c r="TLX63"/>
      <c r="TLY63"/>
      <c r="TLZ63"/>
      <c r="TMA63"/>
      <c r="TMB63"/>
      <c r="TMC63"/>
      <c r="TMD63"/>
      <c r="TME63"/>
      <c r="TMF63"/>
      <c r="TMG63"/>
      <c r="TMH63"/>
      <c r="TMI63"/>
      <c r="TMJ63"/>
      <c r="TMK63"/>
      <c r="TML63"/>
      <c r="TMM63"/>
      <c r="TMN63"/>
      <c r="TMO63"/>
      <c r="TMP63"/>
      <c r="TMQ63"/>
      <c r="TMR63"/>
      <c r="TMS63"/>
      <c r="TMT63"/>
      <c r="TMU63"/>
      <c r="TMV63"/>
      <c r="TMW63"/>
      <c r="TMX63"/>
      <c r="TMY63"/>
      <c r="TMZ63"/>
      <c r="TNA63"/>
      <c r="TNB63"/>
      <c r="TNC63"/>
      <c r="TND63"/>
      <c r="TNE63"/>
      <c r="TNF63"/>
      <c r="TNG63"/>
      <c r="TNH63"/>
      <c r="TNI63"/>
      <c r="TNJ63"/>
      <c r="TNK63"/>
      <c r="TNL63"/>
      <c r="TNM63"/>
      <c r="TNN63"/>
      <c r="TNO63"/>
      <c r="TNP63"/>
      <c r="TNQ63"/>
      <c r="TNR63"/>
      <c r="TNS63"/>
      <c r="TNT63"/>
      <c r="TNU63"/>
      <c r="TNV63"/>
      <c r="TNW63"/>
      <c r="TNX63"/>
      <c r="TNY63"/>
      <c r="TNZ63"/>
      <c r="TOA63"/>
      <c r="TOB63"/>
      <c r="TOC63"/>
      <c r="TOD63"/>
      <c r="TOE63"/>
      <c r="TOF63"/>
      <c r="TOG63"/>
      <c r="TOH63"/>
      <c r="TOI63"/>
      <c r="TOJ63"/>
      <c r="TOK63"/>
      <c r="TOL63"/>
      <c r="TOM63"/>
      <c r="TON63"/>
      <c r="TOO63"/>
      <c r="TOP63"/>
      <c r="TOQ63"/>
      <c r="TOR63"/>
      <c r="TOS63"/>
      <c r="TOT63"/>
      <c r="TOU63"/>
      <c r="TOV63"/>
      <c r="TOW63"/>
      <c r="TOX63"/>
      <c r="TOY63"/>
      <c r="TOZ63"/>
      <c r="TPA63"/>
      <c r="TPB63"/>
      <c r="TPC63"/>
      <c r="TPD63"/>
      <c r="TPE63"/>
      <c r="TPF63"/>
      <c r="TPG63"/>
      <c r="TPH63"/>
      <c r="TPI63"/>
      <c r="TPJ63"/>
      <c r="TPK63"/>
      <c r="TPL63"/>
      <c r="TPM63"/>
      <c r="TPN63"/>
      <c r="TPO63"/>
      <c r="TPP63"/>
      <c r="TPQ63"/>
      <c r="TPR63"/>
      <c r="TPS63"/>
      <c r="TPT63"/>
      <c r="TPU63"/>
      <c r="TPV63"/>
      <c r="TPW63"/>
      <c r="TPX63"/>
      <c r="TPY63"/>
      <c r="TPZ63"/>
      <c r="TQA63"/>
      <c r="TQB63"/>
      <c r="TQC63"/>
      <c r="TQD63"/>
      <c r="TQE63"/>
      <c r="TQF63"/>
      <c r="TQG63"/>
      <c r="TQH63"/>
      <c r="TQI63"/>
      <c r="TQJ63"/>
      <c r="TQK63"/>
      <c r="TQL63"/>
      <c r="TQM63"/>
      <c r="TQN63"/>
      <c r="TQO63"/>
      <c r="TQP63"/>
      <c r="TQQ63"/>
      <c r="TQR63"/>
      <c r="TQS63"/>
      <c r="TQT63"/>
      <c r="TQU63"/>
      <c r="TQV63"/>
      <c r="TQW63"/>
      <c r="TQX63"/>
      <c r="TQY63"/>
      <c r="TQZ63"/>
      <c r="TRA63"/>
      <c r="TRB63"/>
      <c r="TRC63"/>
      <c r="TRD63"/>
      <c r="TRE63"/>
      <c r="TRF63"/>
      <c r="TRG63"/>
      <c r="TRH63"/>
      <c r="TRI63"/>
      <c r="TRJ63"/>
      <c r="TRK63"/>
      <c r="TRL63"/>
      <c r="TRM63"/>
      <c r="TRN63"/>
      <c r="TRO63"/>
      <c r="TRP63"/>
      <c r="TRQ63"/>
      <c r="TRR63"/>
      <c r="TRS63"/>
      <c r="TRT63"/>
      <c r="TRU63"/>
      <c r="TRV63"/>
      <c r="TRW63"/>
      <c r="TRX63"/>
      <c r="TRY63"/>
      <c r="TRZ63"/>
      <c r="TSA63"/>
      <c r="TSB63"/>
      <c r="TSC63"/>
      <c r="TSD63"/>
      <c r="TSE63"/>
      <c r="TSF63"/>
      <c r="TSG63"/>
      <c r="TSH63"/>
      <c r="TSI63"/>
      <c r="TSJ63"/>
      <c r="TSK63"/>
      <c r="TSL63"/>
      <c r="TSM63"/>
      <c r="TSN63"/>
      <c r="TSO63"/>
      <c r="TSP63"/>
      <c r="TSQ63"/>
      <c r="TSR63"/>
      <c r="TSS63"/>
      <c r="TST63"/>
      <c r="TSU63"/>
      <c r="TSV63"/>
      <c r="TSW63"/>
      <c r="TSX63"/>
      <c r="TSY63"/>
      <c r="TSZ63"/>
      <c r="TTA63"/>
      <c r="TTB63"/>
      <c r="TTC63"/>
      <c r="TTD63"/>
      <c r="TTE63"/>
      <c r="TTF63"/>
      <c r="TTG63"/>
      <c r="TTH63"/>
      <c r="TTI63"/>
      <c r="TTJ63"/>
      <c r="TTK63"/>
      <c r="TTL63"/>
      <c r="TTM63"/>
      <c r="TTN63"/>
      <c r="TTO63"/>
      <c r="TTP63"/>
      <c r="TTQ63"/>
      <c r="TTR63"/>
      <c r="TTS63"/>
      <c r="TTT63"/>
      <c r="TTU63"/>
      <c r="TTV63"/>
      <c r="TTW63"/>
      <c r="TTX63"/>
      <c r="TTY63"/>
      <c r="TTZ63"/>
      <c r="TUA63"/>
      <c r="TUB63"/>
      <c r="TUC63"/>
      <c r="TUD63"/>
      <c r="TUE63"/>
      <c r="TUF63"/>
      <c r="TUG63"/>
      <c r="TUH63"/>
      <c r="TUI63"/>
      <c r="TUJ63"/>
      <c r="TUK63"/>
      <c r="TUL63"/>
      <c r="TUM63"/>
      <c r="TUN63"/>
      <c r="TUO63"/>
      <c r="TUP63"/>
      <c r="TUQ63"/>
      <c r="TUR63"/>
      <c r="TUS63"/>
      <c r="TUT63"/>
      <c r="TUU63"/>
      <c r="TUV63"/>
      <c r="TUW63"/>
      <c r="TUX63"/>
      <c r="TUY63"/>
      <c r="TUZ63"/>
      <c r="TVA63"/>
      <c r="TVB63"/>
      <c r="TVC63"/>
      <c r="TVD63"/>
      <c r="TVE63"/>
      <c r="TVF63"/>
      <c r="TVG63"/>
      <c r="TVH63"/>
      <c r="TVI63"/>
      <c r="TVJ63"/>
      <c r="TVK63"/>
      <c r="TVL63"/>
      <c r="TVM63"/>
      <c r="TVN63"/>
      <c r="TVO63"/>
      <c r="TVP63"/>
      <c r="TVQ63"/>
      <c r="TVR63"/>
      <c r="TVS63"/>
      <c r="TVT63"/>
      <c r="TVU63"/>
      <c r="TVV63"/>
      <c r="TVW63"/>
      <c r="TVX63"/>
      <c r="TVY63"/>
      <c r="TVZ63"/>
      <c r="TWA63"/>
      <c r="TWB63"/>
      <c r="TWC63"/>
      <c r="TWD63"/>
      <c r="TWE63"/>
      <c r="TWF63"/>
      <c r="TWG63"/>
      <c r="TWH63"/>
      <c r="TWI63"/>
      <c r="TWJ63"/>
      <c r="TWK63"/>
      <c r="TWL63"/>
      <c r="TWM63"/>
      <c r="TWN63"/>
      <c r="TWO63"/>
      <c r="TWP63"/>
      <c r="TWQ63"/>
      <c r="TWR63"/>
      <c r="TWS63"/>
      <c r="TWT63"/>
      <c r="TWU63"/>
      <c r="TWV63"/>
      <c r="TWW63"/>
      <c r="TWX63"/>
      <c r="TWY63"/>
      <c r="TWZ63"/>
      <c r="TXA63"/>
      <c r="TXB63"/>
      <c r="TXC63"/>
      <c r="TXD63"/>
      <c r="TXE63"/>
      <c r="TXF63"/>
      <c r="TXG63"/>
      <c r="TXH63"/>
      <c r="TXI63"/>
      <c r="TXJ63"/>
      <c r="TXK63"/>
      <c r="TXL63"/>
      <c r="TXM63"/>
      <c r="TXN63"/>
      <c r="TXO63"/>
      <c r="TXP63"/>
      <c r="TXQ63"/>
      <c r="TXR63"/>
      <c r="TXS63"/>
      <c r="TXT63"/>
      <c r="TXU63"/>
      <c r="TXV63"/>
      <c r="TXW63"/>
      <c r="TXX63"/>
      <c r="TXY63"/>
      <c r="TXZ63"/>
      <c r="TYA63"/>
      <c r="TYB63"/>
      <c r="TYC63"/>
      <c r="TYD63"/>
      <c r="TYE63"/>
      <c r="TYF63"/>
      <c r="TYG63"/>
      <c r="TYH63"/>
      <c r="TYI63"/>
      <c r="TYJ63"/>
      <c r="TYK63"/>
      <c r="TYL63"/>
      <c r="TYM63"/>
      <c r="TYN63"/>
      <c r="TYO63"/>
      <c r="TYP63"/>
      <c r="TYQ63"/>
      <c r="TYR63"/>
      <c r="TYS63"/>
      <c r="TYT63"/>
      <c r="TYU63"/>
      <c r="TYV63"/>
      <c r="TYW63"/>
      <c r="TYX63"/>
      <c r="TYY63"/>
      <c r="TYZ63"/>
      <c r="TZA63"/>
      <c r="TZB63"/>
      <c r="TZC63"/>
      <c r="TZD63"/>
      <c r="TZE63"/>
      <c r="TZF63"/>
      <c r="TZG63"/>
      <c r="TZH63"/>
      <c r="TZI63"/>
      <c r="TZJ63"/>
      <c r="TZK63"/>
      <c r="TZL63"/>
      <c r="TZM63"/>
      <c r="TZN63"/>
      <c r="TZO63"/>
      <c r="TZP63"/>
      <c r="TZQ63"/>
      <c r="TZR63"/>
      <c r="TZS63"/>
      <c r="TZT63"/>
      <c r="TZU63"/>
      <c r="TZV63"/>
      <c r="TZW63"/>
      <c r="TZX63"/>
      <c r="TZY63"/>
      <c r="TZZ63"/>
      <c r="UAA63"/>
      <c r="UAB63"/>
      <c r="UAC63"/>
      <c r="UAD63"/>
      <c r="UAE63"/>
      <c r="UAF63"/>
      <c r="UAG63"/>
      <c r="UAH63"/>
      <c r="UAI63"/>
      <c r="UAJ63"/>
      <c r="UAK63"/>
      <c r="UAL63"/>
      <c r="UAM63"/>
      <c r="UAN63"/>
      <c r="UAO63"/>
      <c r="UAP63"/>
      <c r="UAQ63"/>
      <c r="UAR63"/>
      <c r="UAS63"/>
      <c r="UAT63"/>
      <c r="UAU63"/>
      <c r="UAV63"/>
      <c r="UAW63"/>
      <c r="UAX63"/>
      <c r="UAY63"/>
      <c r="UAZ63"/>
      <c r="UBA63"/>
      <c r="UBB63"/>
      <c r="UBC63"/>
      <c r="UBD63"/>
      <c r="UBE63"/>
      <c r="UBF63"/>
      <c r="UBG63"/>
      <c r="UBH63"/>
      <c r="UBI63"/>
      <c r="UBJ63"/>
      <c r="UBK63"/>
      <c r="UBL63"/>
      <c r="UBM63"/>
      <c r="UBN63"/>
      <c r="UBO63"/>
      <c r="UBP63"/>
      <c r="UBQ63"/>
      <c r="UBR63"/>
      <c r="UBS63"/>
      <c r="UBT63"/>
      <c r="UBU63"/>
      <c r="UBV63"/>
      <c r="UBW63"/>
      <c r="UBX63"/>
      <c r="UBY63"/>
      <c r="UBZ63"/>
      <c r="UCA63"/>
      <c r="UCB63"/>
      <c r="UCC63"/>
      <c r="UCD63"/>
      <c r="UCE63"/>
      <c r="UCF63"/>
      <c r="UCG63"/>
      <c r="UCH63"/>
      <c r="UCI63"/>
      <c r="UCJ63"/>
      <c r="UCK63"/>
      <c r="UCL63"/>
      <c r="UCM63"/>
      <c r="UCN63"/>
      <c r="UCO63"/>
      <c r="UCP63"/>
      <c r="UCQ63"/>
      <c r="UCR63"/>
      <c r="UCS63"/>
      <c r="UCT63"/>
      <c r="UCU63"/>
      <c r="UCV63"/>
      <c r="UCW63"/>
      <c r="UCX63"/>
      <c r="UCY63"/>
      <c r="UCZ63"/>
      <c r="UDA63"/>
      <c r="UDB63"/>
      <c r="UDC63"/>
      <c r="UDD63"/>
      <c r="UDE63"/>
      <c r="UDF63"/>
      <c r="UDG63"/>
      <c r="UDH63"/>
      <c r="UDI63"/>
      <c r="UDJ63"/>
      <c r="UDK63"/>
      <c r="UDL63"/>
      <c r="UDM63"/>
      <c r="UDN63"/>
      <c r="UDO63"/>
      <c r="UDP63"/>
      <c r="UDQ63"/>
      <c r="UDR63"/>
      <c r="UDS63"/>
      <c r="UDT63"/>
      <c r="UDU63"/>
      <c r="UDV63"/>
      <c r="UDW63"/>
      <c r="UDX63"/>
      <c r="UDY63"/>
      <c r="UDZ63"/>
      <c r="UEA63"/>
      <c r="UEB63"/>
      <c r="UEC63"/>
      <c r="UED63"/>
      <c r="UEE63"/>
      <c r="UEF63"/>
      <c r="UEG63"/>
      <c r="UEH63"/>
      <c r="UEI63"/>
      <c r="UEJ63"/>
      <c r="UEK63"/>
      <c r="UEL63"/>
      <c r="UEM63"/>
      <c r="UEN63"/>
      <c r="UEO63"/>
      <c r="UEP63"/>
      <c r="UEQ63"/>
      <c r="UER63"/>
      <c r="UES63"/>
      <c r="UET63"/>
      <c r="UEU63"/>
      <c r="UEV63"/>
      <c r="UEW63"/>
      <c r="UEX63"/>
      <c r="UEY63"/>
      <c r="UEZ63"/>
      <c r="UFA63"/>
      <c r="UFB63"/>
      <c r="UFC63"/>
      <c r="UFD63"/>
      <c r="UFE63"/>
      <c r="UFF63"/>
      <c r="UFG63"/>
      <c r="UFH63"/>
      <c r="UFI63"/>
      <c r="UFJ63"/>
      <c r="UFK63"/>
      <c r="UFL63"/>
      <c r="UFM63"/>
      <c r="UFN63"/>
      <c r="UFO63"/>
      <c r="UFP63"/>
      <c r="UFQ63"/>
      <c r="UFR63"/>
      <c r="UFS63"/>
      <c r="UFT63"/>
      <c r="UFU63"/>
      <c r="UFV63"/>
      <c r="UFW63"/>
      <c r="UFX63"/>
      <c r="UFY63"/>
      <c r="UFZ63"/>
      <c r="UGA63"/>
      <c r="UGB63"/>
      <c r="UGC63"/>
      <c r="UGD63"/>
      <c r="UGE63"/>
      <c r="UGF63"/>
      <c r="UGG63"/>
      <c r="UGH63"/>
      <c r="UGI63"/>
      <c r="UGJ63"/>
      <c r="UGK63"/>
      <c r="UGL63"/>
      <c r="UGM63"/>
      <c r="UGN63"/>
      <c r="UGO63"/>
      <c r="UGP63"/>
      <c r="UGQ63"/>
      <c r="UGR63"/>
      <c r="UGS63"/>
      <c r="UGT63"/>
      <c r="UGU63"/>
      <c r="UGV63"/>
      <c r="UGW63"/>
      <c r="UGX63"/>
      <c r="UGY63"/>
      <c r="UGZ63"/>
      <c r="UHA63"/>
      <c r="UHB63"/>
      <c r="UHC63"/>
      <c r="UHD63"/>
      <c r="UHE63"/>
      <c r="UHF63"/>
      <c r="UHG63"/>
      <c r="UHH63"/>
      <c r="UHI63"/>
      <c r="UHJ63"/>
      <c r="UHK63"/>
      <c r="UHL63"/>
      <c r="UHM63"/>
      <c r="UHN63"/>
      <c r="UHO63"/>
      <c r="UHP63"/>
      <c r="UHQ63"/>
      <c r="UHR63"/>
      <c r="UHS63"/>
      <c r="UHT63"/>
      <c r="UHU63"/>
      <c r="UHV63"/>
      <c r="UHW63"/>
      <c r="UHX63"/>
      <c r="UHY63"/>
      <c r="UHZ63"/>
      <c r="UIA63"/>
      <c r="UIB63"/>
      <c r="UIC63"/>
      <c r="UID63"/>
      <c r="UIE63"/>
      <c r="UIF63"/>
      <c r="UIG63"/>
      <c r="UIH63"/>
      <c r="UII63"/>
      <c r="UIJ63"/>
      <c r="UIK63"/>
      <c r="UIL63"/>
      <c r="UIM63"/>
      <c r="UIN63"/>
      <c r="UIO63"/>
      <c r="UIP63"/>
      <c r="UIQ63"/>
      <c r="UIR63"/>
      <c r="UIS63"/>
      <c r="UIT63"/>
      <c r="UIU63"/>
      <c r="UIV63"/>
      <c r="UIW63"/>
      <c r="UIX63"/>
      <c r="UIY63"/>
      <c r="UIZ63"/>
      <c r="UJA63"/>
      <c r="UJB63"/>
      <c r="UJC63"/>
      <c r="UJD63"/>
      <c r="UJE63"/>
      <c r="UJF63"/>
      <c r="UJG63"/>
      <c r="UJH63"/>
      <c r="UJI63"/>
      <c r="UJJ63"/>
      <c r="UJK63"/>
      <c r="UJL63"/>
      <c r="UJM63"/>
      <c r="UJN63"/>
      <c r="UJO63"/>
      <c r="UJP63"/>
      <c r="UJQ63"/>
      <c r="UJR63"/>
      <c r="UJS63"/>
      <c r="UJT63"/>
      <c r="UJU63"/>
      <c r="UJV63"/>
      <c r="UJW63"/>
      <c r="UJX63"/>
      <c r="UJY63"/>
      <c r="UJZ63"/>
      <c r="UKA63"/>
      <c r="UKB63"/>
      <c r="UKC63"/>
      <c r="UKD63"/>
      <c r="UKE63"/>
      <c r="UKF63"/>
      <c r="UKG63"/>
      <c r="UKH63"/>
      <c r="UKI63"/>
      <c r="UKJ63"/>
      <c r="UKK63"/>
      <c r="UKL63"/>
      <c r="UKM63"/>
      <c r="UKN63"/>
      <c r="UKO63"/>
      <c r="UKP63"/>
      <c r="UKQ63"/>
      <c r="UKR63"/>
      <c r="UKS63"/>
      <c r="UKT63"/>
      <c r="UKU63"/>
      <c r="UKV63"/>
      <c r="UKW63"/>
      <c r="UKX63"/>
      <c r="UKY63"/>
      <c r="UKZ63"/>
      <c r="ULA63"/>
      <c r="ULB63"/>
      <c r="ULC63"/>
      <c r="ULD63"/>
      <c r="ULE63"/>
      <c r="ULF63"/>
      <c r="ULG63"/>
      <c r="ULH63"/>
      <c r="ULI63"/>
      <c r="ULJ63"/>
      <c r="ULK63"/>
      <c r="ULL63"/>
      <c r="ULM63"/>
      <c r="ULN63"/>
      <c r="ULO63"/>
      <c r="ULP63"/>
      <c r="ULQ63"/>
      <c r="ULR63"/>
      <c r="ULS63"/>
      <c r="ULT63"/>
      <c r="ULU63"/>
      <c r="ULV63"/>
      <c r="ULW63"/>
      <c r="ULX63"/>
      <c r="ULY63"/>
      <c r="ULZ63"/>
      <c r="UMA63"/>
      <c r="UMB63"/>
      <c r="UMC63"/>
      <c r="UMD63"/>
      <c r="UME63"/>
      <c r="UMF63"/>
      <c r="UMG63"/>
      <c r="UMH63"/>
      <c r="UMI63"/>
      <c r="UMJ63"/>
      <c r="UMK63"/>
      <c r="UML63"/>
      <c r="UMM63"/>
      <c r="UMN63"/>
      <c r="UMO63"/>
      <c r="UMP63"/>
      <c r="UMQ63"/>
      <c r="UMR63"/>
      <c r="UMS63"/>
      <c r="UMT63"/>
      <c r="UMU63"/>
      <c r="UMV63"/>
      <c r="UMW63"/>
      <c r="UMX63"/>
      <c r="UMY63"/>
      <c r="UMZ63"/>
      <c r="UNA63"/>
      <c r="UNB63"/>
      <c r="UNC63"/>
      <c r="UND63"/>
      <c r="UNE63"/>
      <c r="UNF63"/>
      <c r="UNG63"/>
      <c r="UNH63"/>
      <c r="UNI63"/>
      <c r="UNJ63"/>
      <c r="UNK63"/>
      <c r="UNL63"/>
      <c r="UNM63"/>
      <c r="UNN63"/>
      <c r="UNO63"/>
      <c r="UNP63"/>
      <c r="UNQ63"/>
      <c r="UNR63"/>
      <c r="UNS63"/>
      <c r="UNT63"/>
      <c r="UNU63"/>
      <c r="UNV63"/>
      <c r="UNW63"/>
      <c r="UNX63"/>
      <c r="UNY63"/>
      <c r="UNZ63"/>
      <c r="UOA63"/>
      <c r="UOB63"/>
      <c r="UOC63"/>
      <c r="UOD63"/>
      <c r="UOE63"/>
      <c r="UOF63"/>
      <c r="UOG63"/>
      <c r="UOH63"/>
      <c r="UOI63"/>
      <c r="UOJ63"/>
      <c r="UOK63"/>
      <c r="UOL63"/>
      <c r="UOM63"/>
      <c r="UON63"/>
      <c r="UOO63"/>
      <c r="UOP63"/>
      <c r="UOQ63"/>
      <c r="UOR63"/>
      <c r="UOS63"/>
      <c r="UOT63"/>
      <c r="UOU63"/>
      <c r="UOV63"/>
      <c r="UOW63"/>
      <c r="UOX63"/>
      <c r="UOY63"/>
      <c r="UOZ63"/>
      <c r="UPA63"/>
      <c r="UPB63"/>
      <c r="UPC63"/>
      <c r="UPD63"/>
      <c r="UPE63"/>
      <c r="UPF63"/>
      <c r="UPG63"/>
      <c r="UPH63"/>
      <c r="UPI63"/>
      <c r="UPJ63"/>
      <c r="UPK63"/>
      <c r="UPL63"/>
      <c r="UPM63"/>
      <c r="UPN63"/>
      <c r="UPO63"/>
      <c r="UPP63"/>
      <c r="UPQ63"/>
      <c r="UPR63"/>
      <c r="UPS63"/>
      <c r="UPT63"/>
      <c r="UPU63"/>
      <c r="UPV63"/>
      <c r="UPW63"/>
      <c r="UPX63"/>
      <c r="UPY63"/>
      <c r="UPZ63"/>
      <c r="UQA63"/>
      <c r="UQB63"/>
      <c r="UQC63"/>
      <c r="UQD63"/>
      <c r="UQE63"/>
      <c r="UQF63"/>
      <c r="UQG63"/>
      <c r="UQH63"/>
      <c r="UQI63"/>
      <c r="UQJ63"/>
      <c r="UQK63"/>
      <c r="UQL63"/>
      <c r="UQM63"/>
      <c r="UQN63"/>
      <c r="UQO63"/>
      <c r="UQP63"/>
      <c r="UQQ63"/>
      <c r="UQR63"/>
      <c r="UQS63"/>
      <c r="UQT63"/>
      <c r="UQU63"/>
      <c r="UQV63"/>
      <c r="UQW63"/>
      <c r="UQX63"/>
      <c r="UQY63"/>
      <c r="UQZ63"/>
      <c r="URA63"/>
      <c r="URB63"/>
      <c r="URC63"/>
      <c r="URD63"/>
      <c r="URE63"/>
      <c r="URF63"/>
      <c r="URG63"/>
      <c r="URH63"/>
      <c r="URI63"/>
      <c r="URJ63"/>
      <c r="URK63"/>
      <c r="URL63"/>
      <c r="URM63"/>
      <c r="URN63"/>
      <c r="URO63"/>
      <c r="URP63"/>
      <c r="URQ63"/>
      <c r="URR63"/>
      <c r="URS63"/>
      <c r="URT63"/>
      <c r="URU63"/>
      <c r="URV63"/>
      <c r="URW63"/>
      <c r="URX63"/>
      <c r="URY63"/>
      <c r="URZ63"/>
      <c r="USA63"/>
      <c r="USB63"/>
      <c r="USC63"/>
      <c r="USD63"/>
      <c r="USE63"/>
      <c r="USF63"/>
      <c r="USG63"/>
      <c r="USH63"/>
      <c r="USI63"/>
      <c r="USJ63"/>
      <c r="USK63"/>
      <c r="USL63"/>
      <c r="USM63"/>
      <c r="USN63"/>
      <c r="USO63"/>
      <c r="USP63"/>
      <c r="USQ63"/>
      <c r="USR63"/>
      <c r="USS63"/>
      <c r="UST63"/>
      <c r="USU63"/>
      <c r="USV63"/>
      <c r="USW63"/>
      <c r="USX63"/>
      <c r="USY63"/>
      <c r="USZ63"/>
      <c r="UTA63"/>
      <c r="UTB63"/>
      <c r="UTC63"/>
      <c r="UTD63"/>
      <c r="UTE63"/>
      <c r="UTF63"/>
      <c r="UTG63"/>
      <c r="UTH63"/>
      <c r="UTI63"/>
      <c r="UTJ63"/>
      <c r="UTK63"/>
      <c r="UTL63"/>
      <c r="UTM63"/>
      <c r="UTN63"/>
      <c r="UTO63"/>
      <c r="UTP63"/>
      <c r="UTQ63"/>
      <c r="UTR63"/>
      <c r="UTS63"/>
      <c r="UTT63"/>
      <c r="UTU63"/>
      <c r="UTV63"/>
      <c r="UTW63"/>
      <c r="UTX63"/>
      <c r="UTY63"/>
      <c r="UTZ63"/>
      <c r="UUA63"/>
      <c r="UUB63"/>
      <c r="UUC63"/>
      <c r="UUD63"/>
      <c r="UUE63"/>
      <c r="UUF63"/>
      <c r="UUG63"/>
      <c r="UUH63"/>
      <c r="UUI63"/>
      <c r="UUJ63"/>
      <c r="UUK63"/>
      <c r="UUL63"/>
      <c r="UUM63"/>
      <c r="UUN63"/>
      <c r="UUO63"/>
      <c r="UUP63"/>
      <c r="UUQ63"/>
      <c r="UUR63"/>
      <c r="UUS63"/>
      <c r="UUT63"/>
      <c r="UUU63"/>
      <c r="UUV63"/>
      <c r="UUW63"/>
      <c r="UUX63"/>
      <c r="UUY63"/>
      <c r="UUZ63"/>
      <c r="UVA63"/>
      <c r="UVB63"/>
      <c r="UVC63"/>
      <c r="UVD63"/>
      <c r="UVE63"/>
      <c r="UVF63"/>
      <c r="UVG63"/>
      <c r="UVH63"/>
      <c r="UVI63"/>
      <c r="UVJ63"/>
      <c r="UVK63"/>
      <c r="UVL63"/>
      <c r="UVM63"/>
      <c r="UVN63"/>
      <c r="UVO63"/>
      <c r="UVP63"/>
      <c r="UVQ63"/>
      <c r="UVR63"/>
      <c r="UVS63"/>
      <c r="UVT63"/>
      <c r="UVU63"/>
      <c r="UVV63"/>
      <c r="UVW63"/>
      <c r="UVX63"/>
      <c r="UVY63"/>
      <c r="UVZ63"/>
      <c r="UWA63"/>
      <c r="UWB63"/>
      <c r="UWC63"/>
      <c r="UWD63"/>
      <c r="UWE63"/>
      <c r="UWF63"/>
      <c r="UWG63"/>
      <c r="UWH63"/>
      <c r="UWI63"/>
      <c r="UWJ63"/>
      <c r="UWK63"/>
      <c r="UWL63"/>
      <c r="UWM63"/>
      <c r="UWN63"/>
      <c r="UWO63"/>
      <c r="UWP63"/>
      <c r="UWQ63"/>
      <c r="UWR63"/>
      <c r="UWS63"/>
      <c r="UWT63"/>
      <c r="UWU63"/>
      <c r="UWV63"/>
      <c r="UWW63"/>
      <c r="UWX63"/>
      <c r="UWY63"/>
      <c r="UWZ63"/>
      <c r="UXA63"/>
      <c r="UXB63"/>
      <c r="UXC63"/>
      <c r="UXD63"/>
      <c r="UXE63"/>
      <c r="UXF63"/>
      <c r="UXG63"/>
      <c r="UXH63"/>
      <c r="UXI63"/>
      <c r="UXJ63"/>
      <c r="UXK63"/>
      <c r="UXL63"/>
      <c r="UXM63"/>
      <c r="UXN63"/>
      <c r="UXO63"/>
      <c r="UXP63"/>
      <c r="UXQ63"/>
      <c r="UXR63"/>
      <c r="UXS63"/>
      <c r="UXT63"/>
      <c r="UXU63"/>
      <c r="UXV63"/>
      <c r="UXW63"/>
      <c r="UXX63"/>
      <c r="UXY63"/>
      <c r="UXZ63"/>
      <c r="UYA63"/>
      <c r="UYB63"/>
      <c r="UYC63"/>
      <c r="UYD63"/>
      <c r="UYE63"/>
      <c r="UYF63"/>
      <c r="UYG63"/>
      <c r="UYH63"/>
      <c r="UYI63"/>
      <c r="UYJ63"/>
      <c r="UYK63"/>
      <c r="UYL63"/>
      <c r="UYM63"/>
      <c r="UYN63"/>
      <c r="UYO63"/>
      <c r="UYP63"/>
      <c r="UYQ63"/>
      <c r="UYR63"/>
      <c r="UYS63"/>
      <c r="UYT63"/>
      <c r="UYU63"/>
      <c r="UYV63"/>
      <c r="UYW63"/>
      <c r="UYX63"/>
      <c r="UYY63"/>
      <c r="UYZ63"/>
      <c r="UZA63"/>
      <c r="UZB63"/>
      <c r="UZC63"/>
      <c r="UZD63"/>
      <c r="UZE63"/>
      <c r="UZF63"/>
      <c r="UZG63"/>
      <c r="UZH63"/>
      <c r="UZI63"/>
      <c r="UZJ63"/>
      <c r="UZK63"/>
      <c r="UZL63"/>
      <c r="UZM63"/>
      <c r="UZN63"/>
      <c r="UZO63"/>
      <c r="UZP63"/>
      <c r="UZQ63"/>
      <c r="UZR63"/>
      <c r="UZS63"/>
      <c r="UZT63"/>
      <c r="UZU63"/>
      <c r="UZV63"/>
      <c r="UZW63"/>
      <c r="UZX63"/>
      <c r="UZY63"/>
      <c r="UZZ63"/>
      <c r="VAA63"/>
      <c r="VAB63"/>
      <c r="VAC63"/>
      <c r="VAD63"/>
      <c r="VAE63"/>
      <c r="VAF63"/>
      <c r="VAG63"/>
      <c r="VAH63"/>
      <c r="VAI63"/>
      <c r="VAJ63"/>
      <c r="VAK63"/>
      <c r="VAL63"/>
      <c r="VAM63"/>
      <c r="VAN63"/>
      <c r="VAO63"/>
      <c r="VAP63"/>
      <c r="VAQ63"/>
      <c r="VAR63"/>
      <c r="VAS63"/>
      <c r="VAT63"/>
      <c r="VAU63"/>
      <c r="VAV63"/>
      <c r="VAW63"/>
      <c r="VAX63"/>
      <c r="VAY63"/>
      <c r="VAZ63"/>
      <c r="VBA63"/>
      <c r="VBB63"/>
      <c r="VBC63"/>
      <c r="VBD63"/>
      <c r="VBE63"/>
      <c r="VBF63"/>
      <c r="VBG63"/>
      <c r="VBH63"/>
      <c r="VBI63"/>
      <c r="VBJ63"/>
      <c r="VBK63"/>
      <c r="VBL63"/>
      <c r="VBM63"/>
      <c r="VBN63"/>
      <c r="VBO63"/>
      <c r="VBP63"/>
      <c r="VBQ63"/>
      <c r="VBR63"/>
      <c r="VBS63"/>
      <c r="VBT63"/>
      <c r="VBU63"/>
      <c r="VBV63"/>
      <c r="VBW63"/>
      <c r="VBX63"/>
      <c r="VBY63"/>
      <c r="VBZ63"/>
      <c r="VCA63"/>
      <c r="VCB63"/>
      <c r="VCC63"/>
      <c r="VCD63"/>
      <c r="VCE63"/>
      <c r="VCF63"/>
      <c r="VCG63"/>
      <c r="VCH63"/>
      <c r="VCI63"/>
      <c r="VCJ63"/>
      <c r="VCK63"/>
      <c r="VCL63"/>
      <c r="VCM63"/>
      <c r="VCN63"/>
      <c r="VCO63"/>
      <c r="VCP63"/>
      <c r="VCQ63"/>
      <c r="VCR63"/>
      <c r="VCS63"/>
      <c r="VCT63"/>
      <c r="VCU63"/>
      <c r="VCV63"/>
      <c r="VCW63"/>
      <c r="VCX63"/>
      <c r="VCY63"/>
      <c r="VCZ63"/>
      <c r="VDA63"/>
      <c r="VDB63"/>
      <c r="VDC63"/>
      <c r="VDD63"/>
      <c r="VDE63"/>
      <c r="VDF63"/>
      <c r="VDG63"/>
      <c r="VDH63"/>
      <c r="VDI63"/>
      <c r="VDJ63"/>
      <c r="VDK63"/>
      <c r="VDL63"/>
      <c r="VDM63"/>
      <c r="VDN63"/>
      <c r="VDO63"/>
      <c r="VDP63"/>
      <c r="VDQ63"/>
      <c r="VDR63"/>
      <c r="VDS63"/>
      <c r="VDT63"/>
      <c r="VDU63"/>
      <c r="VDV63"/>
      <c r="VDW63"/>
      <c r="VDX63"/>
      <c r="VDY63"/>
      <c r="VDZ63"/>
      <c r="VEA63"/>
      <c r="VEB63"/>
      <c r="VEC63"/>
      <c r="VED63"/>
      <c r="VEE63"/>
      <c r="VEF63"/>
      <c r="VEG63"/>
      <c r="VEH63"/>
      <c r="VEI63"/>
      <c r="VEJ63"/>
      <c r="VEK63"/>
      <c r="VEL63"/>
      <c r="VEM63"/>
      <c r="VEN63"/>
      <c r="VEO63"/>
      <c r="VEP63"/>
      <c r="VEQ63"/>
      <c r="VER63"/>
      <c r="VES63"/>
      <c r="VET63"/>
      <c r="VEU63"/>
      <c r="VEV63"/>
      <c r="VEW63"/>
      <c r="VEX63"/>
      <c r="VEY63"/>
      <c r="VEZ63"/>
      <c r="VFA63"/>
      <c r="VFB63"/>
      <c r="VFC63"/>
      <c r="VFD63"/>
      <c r="VFE63"/>
      <c r="VFF63"/>
      <c r="VFG63"/>
      <c r="VFH63"/>
      <c r="VFI63"/>
      <c r="VFJ63"/>
      <c r="VFK63"/>
      <c r="VFL63"/>
      <c r="VFM63"/>
      <c r="VFN63"/>
      <c r="VFO63"/>
      <c r="VFP63"/>
      <c r="VFQ63"/>
      <c r="VFR63"/>
      <c r="VFS63"/>
      <c r="VFT63"/>
      <c r="VFU63"/>
      <c r="VFV63"/>
      <c r="VFW63"/>
      <c r="VFX63"/>
      <c r="VFY63"/>
      <c r="VFZ63"/>
      <c r="VGA63"/>
      <c r="VGB63"/>
      <c r="VGC63"/>
      <c r="VGD63"/>
      <c r="VGE63"/>
      <c r="VGF63"/>
      <c r="VGG63"/>
      <c r="VGH63"/>
      <c r="VGI63"/>
      <c r="VGJ63"/>
      <c r="VGK63"/>
      <c r="VGL63"/>
      <c r="VGM63"/>
      <c r="VGN63"/>
      <c r="VGO63"/>
      <c r="VGP63"/>
      <c r="VGQ63"/>
      <c r="VGR63"/>
      <c r="VGS63"/>
      <c r="VGT63"/>
      <c r="VGU63"/>
      <c r="VGV63"/>
      <c r="VGW63"/>
      <c r="VGX63"/>
      <c r="VGY63"/>
      <c r="VGZ63"/>
      <c r="VHA63"/>
      <c r="VHB63"/>
      <c r="VHC63"/>
      <c r="VHD63"/>
      <c r="VHE63"/>
      <c r="VHF63"/>
      <c r="VHG63"/>
      <c r="VHH63"/>
      <c r="VHI63"/>
      <c r="VHJ63"/>
      <c r="VHK63"/>
      <c r="VHL63"/>
      <c r="VHM63"/>
      <c r="VHN63"/>
      <c r="VHO63"/>
      <c r="VHP63"/>
      <c r="VHQ63"/>
      <c r="VHR63"/>
      <c r="VHS63"/>
      <c r="VHT63"/>
      <c r="VHU63"/>
      <c r="VHV63"/>
      <c r="VHW63"/>
      <c r="VHX63"/>
      <c r="VHY63"/>
      <c r="VHZ63"/>
      <c r="VIA63"/>
      <c r="VIB63"/>
      <c r="VIC63"/>
      <c r="VID63"/>
      <c r="VIE63"/>
      <c r="VIF63"/>
      <c r="VIG63"/>
      <c r="VIH63"/>
      <c r="VII63"/>
      <c r="VIJ63"/>
      <c r="VIK63"/>
      <c r="VIL63"/>
      <c r="VIM63"/>
      <c r="VIN63"/>
      <c r="VIO63"/>
      <c r="VIP63"/>
      <c r="VIQ63"/>
      <c r="VIR63"/>
      <c r="VIS63"/>
      <c r="VIT63"/>
      <c r="VIU63"/>
      <c r="VIV63"/>
      <c r="VIW63"/>
      <c r="VIX63"/>
      <c r="VIY63"/>
      <c r="VIZ63"/>
      <c r="VJA63"/>
      <c r="VJB63"/>
      <c r="VJC63"/>
      <c r="VJD63"/>
      <c r="VJE63"/>
      <c r="VJF63"/>
      <c r="VJG63"/>
      <c r="VJH63"/>
      <c r="VJI63"/>
      <c r="VJJ63"/>
      <c r="VJK63"/>
      <c r="VJL63"/>
      <c r="VJM63"/>
      <c r="VJN63"/>
      <c r="VJO63"/>
      <c r="VJP63"/>
      <c r="VJQ63"/>
      <c r="VJR63"/>
      <c r="VJS63"/>
      <c r="VJT63"/>
      <c r="VJU63"/>
      <c r="VJV63"/>
      <c r="VJW63"/>
      <c r="VJX63"/>
      <c r="VJY63"/>
      <c r="VJZ63"/>
      <c r="VKA63"/>
      <c r="VKB63"/>
      <c r="VKC63"/>
      <c r="VKD63"/>
      <c r="VKE63"/>
      <c r="VKF63"/>
      <c r="VKG63"/>
      <c r="VKH63"/>
      <c r="VKI63"/>
      <c r="VKJ63"/>
      <c r="VKK63"/>
      <c r="VKL63"/>
      <c r="VKM63"/>
      <c r="VKN63"/>
      <c r="VKO63"/>
      <c r="VKP63"/>
      <c r="VKQ63"/>
      <c r="VKR63"/>
      <c r="VKS63"/>
      <c r="VKT63"/>
      <c r="VKU63"/>
      <c r="VKV63"/>
      <c r="VKW63"/>
      <c r="VKX63"/>
      <c r="VKY63"/>
      <c r="VKZ63"/>
      <c r="VLA63"/>
      <c r="VLB63"/>
      <c r="VLC63"/>
      <c r="VLD63"/>
      <c r="VLE63"/>
      <c r="VLF63"/>
      <c r="VLG63"/>
      <c r="VLH63"/>
      <c r="VLI63"/>
      <c r="VLJ63"/>
      <c r="VLK63"/>
      <c r="VLL63"/>
      <c r="VLM63"/>
      <c r="VLN63"/>
      <c r="VLO63"/>
      <c r="VLP63"/>
      <c r="VLQ63"/>
      <c r="VLR63"/>
      <c r="VLS63"/>
      <c r="VLT63"/>
      <c r="VLU63"/>
      <c r="VLV63"/>
      <c r="VLW63"/>
      <c r="VLX63"/>
      <c r="VLY63"/>
      <c r="VLZ63"/>
      <c r="VMA63"/>
      <c r="VMB63"/>
      <c r="VMC63"/>
      <c r="VMD63"/>
      <c r="VME63"/>
      <c r="VMF63"/>
      <c r="VMG63"/>
      <c r="VMH63"/>
      <c r="VMI63"/>
      <c r="VMJ63"/>
      <c r="VMK63"/>
      <c r="VML63"/>
      <c r="VMM63"/>
      <c r="VMN63"/>
      <c r="VMO63"/>
      <c r="VMP63"/>
      <c r="VMQ63"/>
      <c r="VMR63"/>
      <c r="VMS63"/>
      <c r="VMT63"/>
      <c r="VMU63"/>
      <c r="VMV63"/>
      <c r="VMW63"/>
      <c r="VMX63"/>
      <c r="VMY63"/>
      <c r="VMZ63"/>
      <c r="VNA63"/>
      <c r="VNB63"/>
      <c r="VNC63"/>
      <c r="VND63"/>
      <c r="VNE63"/>
      <c r="VNF63"/>
      <c r="VNG63"/>
      <c r="VNH63"/>
      <c r="VNI63"/>
      <c r="VNJ63"/>
      <c r="VNK63"/>
      <c r="VNL63"/>
      <c r="VNM63"/>
      <c r="VNN63"/>
      <c r="VNO63"/>
      <c r="VNP63"/>
      <c r="VNQ63"/>
      <c r="VNR63"/>
      <c r="VNS63"/>
      <c r="VNT63"/>
      <c r="VNU63"/>
      <c r="VNV63"/>
      <c r="VNW63"/>
      <c r="VNX63"/>
      <c r="VNY63"/>
      <c r="VNZ63"/>
      <c r="VOA63"/>
      <c r="VOB63"/>
      <c r="VOC63"/>
      <c r="VOD63"/>
      <c r="VOE63"/>
      <c r="VOF63"/>
      <c r="VOG63"/>
      <c r="VOH63"/>
      <c r="VOI63"/>
      <c r="VOJ63"/>
      <c r="VOK63"/>
      <c r="VOL63"/>
      <c r="VOM63"/>
      <c r="VON63"/>
      <c r="VOO63"/>
      <c r="VOP63"/>
      <c r="VOQ63"/>
      <c r="VOR63"/>
      <c r="VOS63"/>
      <c r="VOT63"/>
      <c r="VOU63"/>
      <c r="VOV63"/>
      <c r="VOW63"/>
      <c r="VOX63"/>
      <c r="VOY63"/>
      <c r="VOZ63"/>
      <c r="VPA63"/>
      <c r="VPB63"/>
      <c r="VPC63"/>
      <c r="VPD63"/>
      <c r="VPE63"/>
      <c r="VPF63"/>
      <c r="VPG63"/>
      <c r="VPH63"/>
      <c r="VPI63"/>
      <c r="VPJ63"/>
      <c r="VPK63"/>
      <c r="VPL63"/>
      <c r="VPM63"/>
      <c r="VPN63"/>
      <c r="VPO63"/>
      <c r="VPP63"/>
      <c r="VPQ63"/>
      <c r="VPR63"/>
      <c r="VPS63"/>
      <c r="VPT63"/>
      <c r="VPU63"/>
      <c r="VPV63"/>
      <c r="VPW63"/>
      <c r="VPX63"/>
      <c r="VPY63"/>
      <c r="VPZ63"/>
      <c r="VQA63"/>
      <c r="VQB63"/>
      <c r="VQC63"/>
      <c r="VQD63"/>
      <c r="VQE63"/>
      <c r="VQF63"/>
      <c r="VQG63"/>
      <c r="VQH63"/>
      <c r="VQI63"/>
      <c r="VQJ63"/>
      <c r="VQK63"/>
      <c r="VQL63"/>
      <c r="VQM63"/>
      <c r="VQN63"/>
      <c r="VQO63"/>
      <c r="VQP63"/>
      <c r="VQQ63"/>
      <c r="VQR63"/>
      <c r="VQS63"/>
      <c r="VQT63"/>
      <c r="VQU63"/>
      <c r="VQV63"/>
      <c r="VQW63"/>
      <c r="VQX63"/>
      <c r="VQY63"/>
      <c r="VQZ63"/>
      <c r="VRA63"/>
      <c r="VRB63"/>
      <c r="VRC63"/>
      <c r="VRD63"/>
      <c r="VRE63"/>
      <c r="VRF63"/>
      <c r="VRG63"/>
      <c r="VRH63"/>
      <c r="VRI63"/>
      <c r="VRJ63"/>
      <c r="VRK63"/>
      <c r="VRL63"/>
      <c r="VRM63"/>
      <c r="VRN63"/>
      <c r="VRO63"/>
      <c r="VRP63"/>
      <c r="VRQ63"/>
      <c r="VRR63"/>
      <c r="VRS63"/>
      <c r="VRT63"/>
      <c r="VRU63"/>
      <c r="VRV63"/>
      <c r="VRW63"/>
      <c r="VRX63"/>
      <c r="VRY63"/>
      <c r="VRZ63"/>
      <c r="VSA63"/>
      <c r="VSB63"/>
      <c r="VSC63"/>
      <c r="VSD63"/>
      <c r="VSE63"/>
      <c r="VSF63"/>
      <c r="VSG63"/>
      <c r="VSH63"/>
      <c r="VSI63"/>
      <c r="VSJ63"/>
      <c r="VSK63"/>
      <c r="VSL63"/>
      <c r="VSM63"/>
      <c r="VSN63"/>
      <c r="VSO63"/>
      <c r="VSP63"/>
      <c r="VSQ63"/>
      <c r="VSR63"/>
      <c r="VSS63"/>
      <c r="VST63"/>
      <c r="VSU63"/>
      <c r="VSV63"/>
      <c r="VSW63"/>
      <c r="VSX63"/>
      <c r="VSY63"/>
      <c r="VSZ63"/>
      <c r="VTA63"/>
      <c r="VTB63"/>
      <c r="VTC63"/>
      <c r="VTD63"/>
      <c r="VTE63"/>
      <c r="VTF63"/>
      <c r="VTG63"/>
      <c r="VTH63"/>
      <c r="VTI63"/>
      <c r="VTJ63"/>
      <c r="VTK63"/>
      <c r="VTL63"/>
      <c r="VTM63"/>
      <c r="VTN63"/>
      <c r="VTO63"/>
      <c r="VTP63"/>
      <c r="VTQ63"/>
      <c r="VTR63"/>
      <c r="VTS63"/>
      <c r="VTT63"/>
      <c r="VTU63"/>
      <c r="VTV63"/>
      <c r="VTW63"/>
      <c r="VTX63"/>
      <c r="VTY63"/>
      <c r="VTZ63"/>
      <c r="VUA63"/>
      <c r="VUB63"/>
      <c r="VUC63"/>
      <c r="VUD63"/>
      <c r="VUE63"/>
      <c r="VUF63"/>
      <c r="VUG63"/>
      <c r="VUH63"/>
      <c r="VUI63"/>
      <c r="VUJ63"/>
      <c r="VUK63"/>
      <c r="VUL63"/>
      <c r="VUM63"/>
      <c r="VUN63"/>
      <c r="VUO63"/>
      <c r="VUP63"/>
      <c r="VUQ63"/>
      <c r="VUR63"/>
      <c r="VUS63"/>
      <c r="VUT63"/>
      <c r="VUU63"/>
      <c r="VUV63"/>
      <c r="VUW63"/>
      <c r="VUX63"/>
      <c r="VUY63"/>
      <c r="VUZ63"/>
      <c r="VVA63"/>
      <c r="VVB63"/>
      <c r="VVC63"/>
      <c r="VVD63"/>
      <c r="VVE63"/>
      <c r="VVF63"/>
      <c r="VVG63"/>
      <c r="VVH63"/>
      <c r="VVI63"/>
      <c r="VVJ63"/>
      <c r="VVK63"/>
      <c r="VVL63"/>
      <c r="VVM63"/>
      <c r="VVN63"/>
      <c r="VVO63"/>
      <c r="VVP63"/>
      <c r="VVQ63"/>
      <c r="VVR63"/>
      <c r="VVS63"/>
      <c r="VVT63"/>
      <c r="VVU63"/>
      <c r="VVV63"/>
      <c r="VVW63"/>
      <c r="VVX63"/>
      <c r="VVY63"/>
      <c r="VVZ63"/>
      <c r="VWA63"/>
      <c r="VWB63"/>
      <c r="VWC63"/>
      <c r="VWD63"/>
      <c r="VWE63"/>
      <c r="VWF63"/>
      <c r="VWG63"/>
      <c r="VWH63"/>
      <c r="VWI63"/>
      <c r="VWJ63"/>
      <c r="VWK63"/>
      <c r="VWL63"/>
      <c r="VWM63"/>
      <c r="VWN63"/>
      <c r="VWO63"/>
      <c r="VWP63"/>
      <c r="VWQ63"/>
      <c r="VWR63"/>
      <c r="VWS63"/>
      <c r="VWT63"/>
      <c r="VWU63"/>
      <c r="VWV63"/>
      <c r="VWW63"/>
      <c r="VWX63"/>
      <c r="VWY63"/>
      <c r="VWZ63"/>
      <c r="VXA63"/>
      <c r="VXB63"/>
      <c r="VXC63"/>
      <c r="VXD63"/>
      <c r="VXE63"/>
      <c r="VXF63"/>
      <c r="VXG63"/>
      <c r="VXH63"/>
      <c r="VXI63"/>
      <c r="VXJ63"/>
      <c r="VXK63"/>
      <c r="VXL63"/>
      <c r="VXM63"/>
      <c r="VXN63"/>
      <c r="VXO63"/>
      <c r="VXP63"/>
      <c r="VXQ63"/>
      <c r="VXR63"/>
      <c r="VXS63"/>
      <c r="VXT63"/>
      <c r="VXU63"/>
      <c r="VXV63"/>
      <c r="VXW63"/>
      <c r="VXX63"/>
      <c r="VXY63"/>
      <c r="VXZ63"/>
      <c r="VYA63"/>
      <c r="VYB63"/>
      <c r="VYC63"/>
      <c r="VYD63"/>
      <c r="VYE63"/>
      <c r="VYF63"/>
      <c r="VYG63"/>
      <c r="VYH63"/>
      <c r="VYI63"/>
      <c r="VYJ63"/>
      <c r="VYK63"/>
      <c r="VYL63"/>
      <c r="VYM63"/>
      <c r="VYN63"/>
      <c r="VYO63"/>
      <c r="VYP63"/>
      <c r="VYQ63"/>
      <c r="VYR63"/>
      <c r="VYS63"/>
      <c r="VYT63"/>
      <c r="VYU63"/>
      <c r="VYV63"/>
      <c r="VYW63"/>
      <c r="VYX63"/>
      <c r="VYY63"/>
      <c r="VYZ63"/>
      <c r="VZA63"/>
      <c r="VZB63"/>
      <c r="VZC63"/>
      <c r="VZD63"/>
      <c r="VZE63"/>
      <c r="VZF63"/>
      <c r="VZG63"/>
      <c r="VZH63"/>
      <c r="VZI63"/>
      <c r="VZJ63"/>
      <c r="VZK63"/>
      <c r="VZL63"/>
      <c r="VZM63"/>
      <c r="VZN63"/>
      <c r="VZO63"/>
      <c r="VZP63"/>
      <c r="VZQ63"/>
      <c r="VZR63"/>
      <c r="VZS63"/>
      <c r="VZT63"/>
      <c r="VZU63"/>
      <c r="VZV63"/>
      <c r="VZW63"/>
      <c r="VZX63"/>
      <c r="VZY63"/>
      <c r="VZZ63"/>
      <c r="WAA63"/>
      <c r="WAB63"/>
      <c r="WAC63"/>
      <c r="WAD63"/>
      <c r="WAE63"/>
      <c r="WAF63"/>
      <c r="WAG63"/>
      <c r="WAH63"/>
      <c r="WAI63"/>
      <c r="WAJ63"/>
      <c r="WAK63"/>
      <c r="WAL63"/>
      <c r="WAM63"/>
      <c r="WAN63"/>
      <c r="WAO63"/>
      <c r="WAP63"/>
      <c r="WAQ63"/>
      <c r="WAR63"/>
      <c r="WAS63"/>
      <c r="WAT63"/>
      <c r="WAU63"/>
      <c r="WAV63"/>
      <c r="WAW63"/>
      <c r="WAX63"/>
      <c r="WAY63"/>
      <c r="WAZ63"/>
      <c r="WBA63"/>
      <c r="WBB63"/>
      <c r="WBC63"/>
      <c r="WBD63"/>
      <c r="WBE63"/>
      <c r="WBF63"/>
      <c r="WBG63"/>
      <c r="WBH63"/>
      <c r="WBI63"/>
      <c r="WBJ63"/>
      <c r="WBK63"/>
      <c r="WBL63"/>
      <c r="WBM63"/>
      <c r="WBN63"/>
      <c r="WBO63"/>
      <c r="WBP63"/>
      <c r="WBQ63"/>
      <c r="WBR63"/>
      <c r="WBS63"/>
      <c r="WBT63"/>
      <c r="WBU63"/>
      <c r="WBV63"/>
      <c r="WBW63"/>
      <c r="WBX63"/>
      <c r="WBY63"/>
      <c r="WBZ63"/>
      <c r="WCA63"/>
      <c r="WCB63"/>
      <c r="WCC63"/>
      <c r="WCD63"/>
      <c r="WCE63"/>
      <c r="WCF63"/>
      <c r="WCG63"/>
      <c r="WCH63"/>
      <c r="WCI63"/>
      <c r="WCJ63"/>
      <c r="WCK63"/>
      <c r="WCL63"/>
      <c r="WCM63"/>
      <c r="WCN63"/>
      <c r="WCO63"/>
      <c r="WCP63"/>
      <c r="WCQ63"/>
      <c r="WCR63"/>
      <c r="WCS63"/>
      <c r="WCT63"/>
      <c r="WCU63"/>
      <c r="WCV63"/>
      <c r="WCW63"/>
      <c r="WCX63"/>
      <c r="WCY63"/>
      <c r="WCZ63"/>
      <c r="WDA63"/>
      <c r="WDB63"/>
      <c r="WDC63"/>
      <c r="WDD63"/>
      <c r="WDE63"/>
      <c r="WDF63"/>
      <c r="WDG63"/>
      <c r="WDH63"/>
      <c r="WDI63"/>
      <c r="WDJ63"/>
      <c r="WDK63"/>
      <c r="WDL63"/>
      <c r="WDM63"/>
      <c r="WDN63"/>
      <c r="WDO63"/>
      <c r="WDP63"/>
      <c r="WDQ63"/>
      <c r="WDR63"/>
      <c r="WDS63"/>
      <c r="WDT63"/>
      <c r="WDU63"/>
      <c r="WDV63"/>
      <c r="WDW63"/>
      <c r="WDX63"/>
      <c r="WDY63"/>
      <c r="WDZ63"/>
      <c r="WEA63"/>
      <c r="WEB63"/>
      <c r="WEC63"/>
      <c r="WED63"/>
      <c r="WEE63"/>
      <c r="WEF63"/>
      <c r="WEG63"/>
      <c r="WEH63"/>
      <c r="WEI63"/>
      <c r="WEJ63"/>
      <c r="WEK63"/>
      <c r="WEL63"/>
      <c r="WEM63"/>
      <c r="WEN63"/>
      <c r="WEO63"/>
      <c r="WEP63"/>
      <c r="WEQ63"/>
      <c r="WER63"/>
      <c r="WES63"/>
      <c r="WET63"/>
      <c r="WEU63"/>
      <c r="WEV63"/>
      <c r="WEW63"/>
      <c r="WEX63"/>
      <c r="WEY63"/>
      <c r="WEZ63"/>
      <c r="WFA63"/>
      <c r="WFB63"/>
      <c r="WFC63"/>
      <c r="WFD63"/>
      <c r="WFE63"/>
      <c r="WFF63"/>
      <c r="WFG63"/>
      <c r="WFH63"/>
      <c r="WFI63"/>
      <c r="WFJ63"/>
      <c r="WFK63"/>
      <c r="WFL63"/>
      <c r="WFM63"/>
      <c r="WFN63"/>
      <c r="WFO63"/>
      <c r="WFP63"/>
      <c r="WFQ63"/>
      <c r="WFR63"/>
      <c r="WFS63"/>
      <c r="WFT63"/>
      <c r="WFU63"/>
      <c r="WFV63"/>
      <c r="WFW63"/>
      <c r="WFX63"/>
      <c r="WFY63"/>
      <c r="WFZ63"/>
      <c r="WGA63"/>
      <c r="WGB63"/>
      <c r="WGC63"/>
      <c r="WGD63"/>
      <c r="WGE63"/>
      <c r="WGF63"/>
      <c r="WGG63"/>
      <c r="WGH63"/>
      <c r="WGI63"/>
      <c r="WGJ63"/>
      <c r="WGK63"/>
      <c r="WGL63"/>
      <c r="WGM63"/>
      <c r="WGN63"/>
      <c r="WGO63"/>
      <c r="WGP63"/>
      <c r="WGQ63"/>
      <c r="WGR63"/>
      <c r="WGS63"/>
      <c r="WGT63"/>
      <c r="WGU63"/>
      <c r="WGV63"/>
      <c r="WGW63"/>
      <c r="WGX63"/>
      <c r="WGY63"/>
      <c r="WGZ63"/>
      <c r="WHA63"/>
      <c r="WHB63"/>
      <c r="WHC63"/>
      <c r="WHD63"/>
      <c r="WHE63"/>
      <c r="WHF63"/>
      <c r="WHG63"/>
      <c r="WHH63"/>
      <c r="WHI63"/>
      <c r="WHJ63"/>
      <c r="WHK63"/>
      <c r="WHL63"/>
      <c r="WHM63"/>
      <c r="WHN63"/>
      <c r="WHO63"/>
      <c r="WHP63"/>
      <c r="WHQ63"/>
      <c r="WHR63"/>
      <c r="WHS63"/>
      <c r="WHT63"/>
      <c r="WHU63"/>
      <c r="WHV63"/>
      <c r="WHW63"/>
      <c r="WHX63"/>
      <c r="WHY63"/>
      <c r="WHZ63"/>
      <c r="WIA63"/>
      <c r="WIB63"/>
      <c r="WIC63"/>
      <c r="WID63"/>
      <c r="WIE63"/>
      <c r="WIF63"/>
      <c r="WIG63"/>
      <c r="WIH63"/>
      <c r="WII63"/>
      <c r="WIJ63"/>
      <c r="WIK63"/>
      <c r="WIL63"/>
      <c r="WIM63"/>
      <c r="WIN63"/>
      <c r="WIO63"/>
      <c r="WIP63"/>
      <c r="WIQ63"/>
      <c r="WIR63"/>
      <c r="WIS63"/>
      <c r="WIT63"/>
      <c r="WIU63"/>
      <c r="WIV63"/>
      <c r="WIW63"/>
      <c r="WIX63"/>
      <c r="WIY63"/>
      <c r="WIZ63"/>
      <c r="WJA63"/>
      <c r="WJB63"/>
      <c r="WJC63"/>
      <c r="WJD63"/>
      <c r="WJE63"/>
      <c r="WJF63"/>
      <c r="WJG63"/>
      <c r="WJH63"/>
      <c r="WJI63"/>
      <c r="WJJ63"/>
      <c r="WJK63"/>
      <c r="WJL63"/>
      <c r="WJM63"/>
      <c r="WJN63"/>
      <c r="WJO63"/>
      <c r="WJP63"/>
      <c r="WJQ63"/>
      <c r="WJR63"/>
      <c r="WJS63"/>
      <c r="WJT63"/>
      <c r="WJU63"/>
      <c r="WJV63"/>
      <c r="WJW63"/>
      <c r="WJX63"/>
      <c r="WJY63"/>
      <c r="WJZ63"/>
      <c r="WKA63"/>
      <c r="WKB63"/>
      <c r="WKC63"/>
      <c r="WKD63"/>
      <c r="WKE63"/>
      <c r="WKF63"/>
      <c r="WKG63"/>
      <c r="WKH63"/>
      <c r="WKI63"/>
      <c r="WKJ63"/>
      <c r="WKK63"/>
      <c r="WKL63"/>
      <c r="WKM63"/>
      <c r="WKN63"/>
      <c r="WKO63"/>
      <c r="WKP63"/>
      <c r="WKQ63"/>
      <c r="WKR63"/>
      <c r="WKS63"/>
      <c r="WKT63"/>
      <c r="WKU63"/>
      <c r="WKV63"/>
      <c r="WKW63"/>
      <c r="WKX63"/>
      <c r="WKY63"/>
      <c r="WKZ63"/>
      <c r="WLA63"/>
      <c r="WLB63"/>
      <c r="WLC63"/>
      <c r="WLD63"/>
      <c r="WLE63"/>
      <c r="WLF63"/>
      <c r="WLG63"/>
      <c r="WLH63"/>
      <c r="WLI63"/>
      <c r="WLJ63"/>
      <c r="WLK63"/>
      <c r="WLL63"/>
      <c r="WLM63"/>
      <c r="WLN63"/>
      <c r="WLO63"/>
      <c r="WLP63"/>
      <c r="WLQ63"/>
      <c r="WLR63"/>
      <c r="WLS63"/>
      <c r="WLT63"/>
      <c r="WLU63"/>
      <c r="WLV63"/>
      <c r="WLW63"/>
      <c r="WLX63"/>
      <c r="WLY63"/>
      <c r="WLZ63"/>
      <c r="WMA63"/>
      <c r="WMB63"/>
      <c r="WMC63"/>
      <c r="WMD63"/>
      <c r="WME63"/>
      <c r="WMF63"/>
      <c r="WMG63"/>
      <c r="WMH63"/>
      <c r="WMI63"/>
      <c r="WMJ63"/>
      <c r="WMK63"/>
      <c r="WML63"/>
      <c r="WMM63"/>
      <c r="WMN63"/>
      <c r="WMO63"/>
      <c r="WMP63"/>
      <c r="WMQ63"/>
      <c r="WMR63"/>
      <c r="WMS63"/>
      <c r="WMT63"/>
      <c r="WMU63"/>
      <c r="WMV63"/>
      <c r="WMW63"/>
      <c r="WMX63"/>
      <c r="WMY63"/>
      <c r="WMZ63"/>
      <c r="WNA63"/>
      <c r="WNB63"/>
      <c r="WNC63"/>
      <c r="WND63"/>
      <c r="WNE63"/>
      <c r="WNF63"/>
      <c r="WNG63"/>
      <c r="WNH63"/>
      <c r="WNI63"/>
      <c r="WNJ63"/>
      <c r="WNK63"/>
      <c r="WNL63"/>
      <c r="WNM63"/>
      <c r="WNN63"/>
      <c r="WNO63"/>
      <c r="WNP63"/>
      <c r="WNQ63"/>
      <c r="WNR63"/>
      <c r="WNS63"/>
      <c r="WNT63"/>
      <c r="WNU63"/>
      <c r="WNV63"/>
      <c r="WNW63"/>
      <c r="WNX63"/>
      <c r="WNY63"/>
      <c r="WNZ63"/>
      <c r="WOA63"/>
      <c r="WOB63"/>
      <c r="WOC63"/>
      <c r="WOD63"/>
      <c r="WOE63"/>
      <c r="WOF63"/>
      <c r="WOG63"/>
      <c r="WOH63"/>
      <c r="WOI63"/>
      <c r="WOJ63"/>
      <c r="WOK63"/>
      <c r="WOL63"/>
      <c r="WOM63"/>
      <c r="WON63"/>
      <c r="WOO63"/>
      <c r="WOP63"/>
      <c r="WOQ63"/>
      <c r="WOR63"/>
      <c r="WOS63"/>
      <c r="WOT63"/>
      <c r="WOU63"/>
      <c r="WOV63"/>
      <c r="WOW63"/>
      <c r="WOX63"/>
      <c r="WOY63"/>
      <c r="WOZ63"/>
      <c r="WPA63"/>
      <c r="WPB63"/>
      <c r="WPC63"/>
      <c r="WPD63"/>
      <c r="WPE63"/>
      <c r="WPF63"/>
      <c r="WPG63"/>
      <c r="WPH63"/>
      <c r="WPI63"/>
      <c r="WPJ63"/>
      <c r="WPK63"/>
      <c r="WPL63"/>
      <c r="WPM63"/>
      <c r="WPN63"/>
      <c r="WPO63"/>
      <c r="WPP63"/>
      <c r="WPQ63"/>
      <c r="WPR63"/>
      <c r="WPS63"/>
      <c r="WPT63"/>
      <c r="WPU63"/>
      <c r="WPV63"/>
      <c r="WPW63"/>
      <c r="WPX63"/>
      <c r="WPY63"/>
      <c r="WPZ63"/>
      <c r="WQA63"/>
      <c r="WQB63"/>
      <c r="WQC63"/>
      <c r="WQD63"/>
      <c r="WQE63"/>
      <c r="WQF63"/>
      <c r="WQG63"/>
      <c r="WQH63"/>
      <c r="WQI63"/>
      <c r="WQJ63"/>
      <c r="WQK63"/>
      <c r="WQL63"/>
      <c r="WQM63"/>
      <c r="WQN63"/>
      <c r="WQO63"/>
      <c r="WQP63"/>
      <c r="WQQ63"/>
      <c r="WQR63"/>
      <c r="WQS63"/>
      <c r="WQT63"/>
      <c r="WQU63"/>
      <c r="WQV63"/>
      <c r="WQW63"/>
      <c r="WQX63"/>
      <c r="WQY63"/>
      <c r="WQZ63"/>
      <c r="WRA63"/>
      <c r="WRB63"/>
      <c r="WRC63"/>
      <c r="WRD63"/>
      <c r="WRE63"/>
      <c r="WRF63"/>
      <c r="WRG63"/>
      <c r="WRH63"/>
      <c r="WRI63"/>
      <c r="WRJ63"/>
      <c r="WRK63"/>
      <c r="WRL63"/>
      <c r="WRM63"/>
      <c r="WRN63"/>
      <c r="WRO63"/>
      <c r="WRP63"/>
      <c r="WRQ63"/>
      <c r="WRR63"/>
      <c r="WRS63"/>
      <c r="WRT63"/>
      <c r="WRU63"/>
      <c r="WRV63"/>
      <c r="WRW63"/>
      <c r="WRX63"/>
      <c r="WRY63"/>
      <c r="WRZ63"/>
      <c r="WSA63"/>
      <c r="WSB63"/>
      <c r="WSC63"/>
      <c r="WSD63"/>
      <c r="WSE63"/>
      <c r="WSF63"/>
      <c r="WSG63"/>
      <c r="WSH63"/>
      <c r="WSI63"/>
      <c r="WSJ63"/>
      <c r="WSK63"/>
      <c r="WSL63"/>
      <c r="WSM63"/>
      <c r="WSN63"/>
      <c r="WSO63"/>
      <c r="WSP63"/>
      <c r="WSQ63"/>
      <c r="WSR63"/>
      <c r="WSS63"/>
      <c r="WST63"/>
      <c r="WSU63"/>
      <c r="WSV63"/>
      <c r="WSW63"/>
      <c r="WSX63"/>
      <c r="WSY63"/>
      <c r="WSZ63"/>
      <c r="WTA63"/>
      <c r="WTB63"/>
      <c r="WTC63"/>
      <c r="WTD63"/>
      <c r="WTE63"/>
      <c r="WTF63"/>
      <c r="WTG63"/>
      <c r="WTH63"/>
      <c r="WTI63"/>
      <c r="WTJ63"/>
      <c r="WTK63"/>
      <c r="WTL63"/>
      <c r="WTM63"/>
      <c r="WTN63"/>
      <c r="WTO63"/>
      <c r="WTP63"/>
      <c r="WTQ63"/>
      <c r="WTR63"/>
      <c r="WTS63"/>
      <c r="WTT63"/>
      <c r="WTU63"/>
      <c r="WTV63"/>
      <c r="WTW63"/>
      <c r="WTX63"/>
      <c r="WTY63"/>
      <c r="WTZ63"/>
      <c r="WUA63"/>
      <c r="WUB63"/>
      <c r="WUC63"/>
      <c r="WUD63"/>
      <c r="WUE63"/>
      <c r="WUF63"/>
      <c r="WUG63"/>
      <c r="WUH63"/>
      <c r="WUI63"/>
      <c r="WUJ63"/>
      <c r="WUK63"/>
      <c r="WUL63"/>
      <c r="WUM63"/>
      <c r="WUN63"/>
      <c r="WUO63"/>
      <c r="WUP63"/>
      <c r="WUQ63"/>
      <c r="WUR63"/>
      <c r="WUS63"/>
      <c r="WUT63"/>
      <c r="WUU63"/>
      <c r="WUV63"/>
      <c r="WUW63"/>
      <c r="WUX63"/>
      <c r="WUY63"/>
      <c r="WUZ63"/>
      <c r="WVA63"/>
      <c r="WVB63"/>
      <c r="WVC63"/>
      <c r="WVD63"/>
      <c r="WVE63"/>
      <c r="WVF63"/>
      <c r="WVG63"/>
      <c r="WVH63"/>
      <c r="WVI63"/>
      <c r="WVJ63"/>
      <c r="WVK63"/>
      <c r="WVL63"/>
      <c r="WVM63"/>
      <c r="WVN63"/>
      <c r="WVO63"/>
      <c r="WVP63"/>
      <c r="WVQ63"/>
      <c r="WVR63"/>
      <c r="WVS63"/>
      <c r="WVT63"/>
      <c r="WVU63"/>
      <c r="WVV63"/>
      <c r="WVW63"/>
      <c r="WVX63"/>
      <c r="WVY63"/>
      <c r="WVZ63"/>
      <c r="WWA63"/>
      <c r="WWB63"/>
      <c r="WWC63"/>
      <c r="WWD63"/>
      <c r="WWE63"/>
      <c r="WWF63"/>
      <c r="WWG63"/>
      <c r="WWH63"/>
      <c r="WWI63"/>
      <c r="WWJ63"/>
      <c r="WWK63"/>
      <c r="WWL63"/>
      <c r="WWM63"/>
      <c r="WWN63"/>
      <c r="WWO63"/>
      <c r="WWP63"/>
      <c r="WWQ63"/>
      <c r="WWR63"/>
      <c r="WWS63"/>
      <c r="WWT63"/>
      <c r="WWU63"/>
      <c r="WWV63"/>
      <c r="WWW63"/>
      <c r="WWX63"/>
      <c r="WWY63"/>
      <c r="WWZ63"/>
      <c r="WXA63"/>
      <c r="WXB63"/>
      <c r="WXC63"/>
      <c r="WXD63"/>
      <c r="WXE63"/>
      <c r="WXF63"/>
      <c r="WXG63"/>
      <c r="WXH63"/>
      <c r="WXI63"/>
      <c r="WXJ63"/>
      <c r="WXK63"/>
      <c r="WXL63"/>
      <c r="WXM63"/>
      <c r="WXN63"/>
      <c r="WXO63"/>
      <c r="WXP63"/>
      <c r="WXQ63"/>
      <c r="WXR63"/>
      <c r="WXS63"/>
      <c r="WXT63"/>
      <c r="WXU63"/>
      <c r="WXV63"/>
      <c r="WXW63"/>
      <c r="WXX63"/>
      <c r="WXY63"/>
      <c r="WXZ63"/>
      <c r="WYA63"/>
      <c r="WYB63"/>
      <c r="WYC63"/>
      <c r="WYD63"/>
      <c r="WYE63"/>
      <c r="WYF63"/>
      <c r="WYG63"/>
      <c r="WYH63"/>
      <c r="WYI63"/>
      <c r="WYJ63"/>
      <c r="WYK63"/>
      <c r="WYL63"/>
      <c r="WYM63"/>
      <c r="WYN63"/>
      <c r="WYO63"/>
      <c r="WYP63"/>
      <c r="WYQ63"/>
      <c r="WYR63"/>
      <c r="WYS63"/>
      <c r="WYT63"/>
      <c r="WYU63"/>
      <c r="WYV63"/>
      <c r="WYW63"/>
      <c r="WYX63"/>
      <c r="WYY63"/>
      <c r="WYZ63"/>
      <c r="WZA63"/>
      <c r="WZB63"/>
      <c r="WZC63"/>
      <c r="WZD63"/>
      <c r="WZE63"/>
      <c r="WZF63"/>
      <c r="WZG63"/>
      <c r="WZH63"/>
      <c r="WZI63"/>
      <c r="WZJ63"/>
      <c r="WZK63"/>
      <c r="WZL63"/>
      <c r="WZM63"/>
      <c r="WZN63"/>
      <c r="WZO63"/>
      <c r="WZP63"/>
      <c r="WZQ63"/>
      <c r="WZR63"/>
      <c r="WZS63"/>
      <c r="WZT63"/>
      <c r="WZU63"/>
      <c r="WZV63"/>
      <c r="WZW63"/>
      <c r="WZX63"/>
      <c r="WZY63"/>
      <c r="WZZ63"/>
      <c r="XAA63"/>
      <c r="XAB63"/>
      <c r="XAC63"/>
      <c r="XAD63"/>
      <c r="XAE63"/>
      <c r="XAF63"/>
      <c r="XAG63"/>
      <c r="XAH63"/>
      <c r="XAI63"/>
      <c r="XAJ63"/>
      <c r="XAK63"/>
      <c r="XAL63"/>
      <c r="XAM63"/>
      <c r="XAN63"/>
      <c r="XAO63"/>
      <c r="XAP63"/>
      <c r="XAQ63"/>
      <c r="XAR63"/>
      <c r="XAS63"/>
      <c r="XAT63"/>
      <c r="XAU63"/>
      <c r="XAV63"/>
      <c r="XAW63"/>
      <c r="XAX63"/>
      <c r="XAY63"/>
      <c r="XAZ63"/>
      <c r="XBA63"/>
      <c r="XBB63"/>
      <c r="XBC63"/>
      <c r="XBD63"/>
      <c r="XBE63"/>
      <c r="XBF63"/>
      <c r="XBG63"/>
      <c r="XBH63"/>
      <c r="XBI63"/>
      <c r="XBJ63"/>
      <c r="XBK63"/>
      <c r="XBL63"/>
      <c r="XBM63"/>
      <c r="XBN63"/>
      <c r="XBO63"/>
      <c r="XBP63"/>
      <c r="XBQ63"/>
      <c r="XBR63"/>
      <c r="XBS63"/>
      <c r="XBT63"/>
      <c r="XBU63"/>
      <c r="XBV63"/>
      <c r="XBW63"/>
      <c r="XBX63"/>
      <c r="XBY63"/>
      <c r="XBZ63"/>
      <c r="XCA63"/>
      <c r="XCB63"/>
      <c r="XCC63"/>
      <c r="XCD63"/>
      <c r="XCE63"/>
      <c r="XCF63"/>
      <c r="XCG63"/>
      <c r="XCH63"/>
      <c r="XCI63"/>
      <c r="XCJ63"/>
      <c r="XCK63"/>
      <c r="XCL63"/>
      <c r="XCM63"/>
      <c r="XCN63"/>
      <c r="XCO63"/>
      <c r="XCP63"/>
      <c r="XCQ63"/>
      <c r="XCR63"/>
      <c r="XCS63"/>
      <c r="XCT63"/>
      <c r="XCU63"/>
      <c r="XCV63"/>
      <c r="XCW63"/>
      <c r="XCX63"/>
      <c r="XCY63"/>
      <c r="XCZ63"/>
      <c r="XDA63"/>
      <c r="XDB63"/>
      <c r="XDC63"/>
      <c r="XDD63"/>
      <c r="XDE63"/>
      <c r="XDF63"/>
      <c r="XDG63"/>
      <c r="XDH63"/>
      <c r="XDI63"/>
      <c r="XDJ63"/>
      <c r="XDK63"/>
      <c r="XDL63"/>
      <c r="XDM63"/>
      <c r="XDN63"/>
      <c r="XDO63"/>
      <c r="XDP63"/>
      <c r="XDQ63"/>
      <c r="XDR63"/>
      <c r="XDS63"/>
      <c r="XDT63"/>
      <c r="XDU63"/>
      <c r="XDV63"/>
      <c r="XDW63"/>
      <c r="XDX63"/>
      <c r="XDY63"/>
      <c r="XDZ63"/>
      <c r="XEA63"/>
      <c r="XEB63"/>
      <c r="XEC63"/>
      <c r="XED63"/>
      <c r="XEE63"/>
      <c r="XEF63"/>
      <c r="XEG63"/>
      <c r="XEH63"/>
      <c r="XEI63"/>
      <c r="XEJ63"/>
      <c r="XEK63"/>
      <c r="XEL63"/>
      <c r="XEM63"/>
      <c r="XEN63"/>
      <c r="XEO63"/>
      <c r="XEP63"/>
      <c r="XEQ63"/>
      <c r="XER63"/>
      <c r="XES63"/>
      <c r="XET63"/>
      <c r="XEU63"/>
      <c r="XEV63"/>
      <c r="XEW63"/>
      <c r="XEX63"/>
      <c r="XEY63"/>
      <c r="XEZ63"/>
      <c r="XFA63"/>
      <c r="XFB63"/>
    </row>
    <row r="64" spans="1:16382" x14ac:dyDescent="0.25">
      <c r="A64" s="28">
        <v>63</v>
      </c>
      <c r="B64" s="25">
        <v>45719</v>
      </c>
      <c r="C64" s="9" t="s">
        <v>17</v>
      </c>
      <c r="D64" s="9">
        <v>15</v>
      </c>
      <c r="E64" s="9">
        <v>4</v>
      </c>
      <c r="F64" s="13" t="s">
        <v>12</v>
      </c>
      <c r="G64" s="13" t="s">
        <v>13</v>
      </c>
      <c r="H64" s="13">
        <v>15</v>
      </c>
      <c r="I64" s="9" t="s">
        <v>62</v>
      </c>
      <c r="J64" s="9"/>
      <c r="K64" s="10"/>
      <c r="L64" s="10"/>
      <c r="M64" s="11">
        <v>73</v>
      </c>
      <c r="N64" s="11">
        <v>73</v>
      </c>
      <c r="O64" s="29" t="s">
        <v>98</v>
      </c>
    </row>
    <row r="65" spans="1:16382" x14ac:dyDescent="0.25">
      <c r="A65" s="28">
        <v>64</v>
      </c>
      <c r="B65" s="25">
        <v>45719</v>
      </c>
      <c r="C65" s="9" t="s">
        <v>19</v>
      </c>
      <c r="D65" s="9">
        <v>15</v>
      </c>
      <c r="E65" s="9">
        <v>4</v>
      </c>
      <c r="F65" s="13" t="s">
        <v>12</v>
      </c>
      <c r="G65" s="13" t="s">
        <v>13</v>
      </c>
      <c r="H65" s="13">
        <v>15</v>
      </c>
      <c r="I65" s="9" t="s">
        <v>14</v>
      </c>
      <c r="J65" s="9"/>
      <c r="K65" s="10"/>
      <c r="L65" s="10"/>
      <c r="M65" s="11">
        <v>60</v>
      </c>
      <c r="N65" s="11">
        <v>60</v>
      </c>
      <c r="O65" s="29" t="s">
        <v>98</v>
      </c>
    </row>
    <row r="66" spans="1:16382" x14ac:dyDescent="0.25">
      <c r="A66" s="27">
        <v>65</v>
      </c>
      <c r="B66" s="22">
        <v>45726</v>
      </c>
      <c r="C66" s="5" t="s">
        <v>11</v>
      </c>
      <c r="D66" s="5">
        <v>16</v>
      </c>
      <c r="E66" s="5">
        <v>4</v>
      </c>
      <c r="F66" s="8" t="s">
        <v>12</v>
      </c>
      <c r="G66" s="8" t="s">
        <v>13</v>
      </c>
      <c r="H66" s="8">
        <v>15</v>
      </c>
      <c r="I66" s="5" t="s">
        <v>63</v>
      </c>
      <c r="J66" s="5"/>
      <c r="K66" s="6"/>
      <c r="L66" s="6"/>
      <c r="M66" s="7">
        <v>53</v>
      </c>
      <c r="N66" s="7">
        <v>53</v>
      </c>
      <c r="O66" s="29" t="s">
        <v>98</v>
      </c>
    </row>
    <row r="67" spans="1:16382" x14ac:dyDescent="0.25">
      <c r="A67" s="27">
        <v>66</v>
      </c>
      <c r="B67" s="22">
        <v>45726</v>
      </c>
      <c r="C67" s="5" t="s">
        <v>15</v>
      </c>
      <c r="D67" s="5">
        <v>16</v>
      </c>
      <c r="E67" s="5">
        <v>4</v>
      </c>
      <c r="F67" s="8" t="s">
        <v>12</v>
      </c>
      <c r="G67" s="8" t="s">
        <v>13</v>
      </c>
      <c r="H67" s="8">
        <v>15</v>
      </c>
      <c r="I67" s="5" t="s">
        <v>64</v>
      </c>
      <c r="J67" s="5"/>
      <c r="K67" s="6"/>
      <c r="L67" s="6"/>
      <c r="M67" s="7">
        <v>33</v>
      </c>
      <c r="N67" s="7">
        <v>33</v>
      </c>
      <c r="O67" s="29" t="s">
        <v>98</v>
      </c>
    </row>
    <row r="68" spans="1:16382" x14ac:dyDescent="0.25">
      <c r="A68" s="27">
        <v>67</v>
      </c>
      <c r="B68" s="22">
        <v>45726</v>
      </c>
      <c r="C68" s="5" t="s">
        <v>17</v>
      </c>
      <c r="D68" s="5">
        <v>16</v>
      </c>
      <c r="E68" s="5">
        <v>4</v>
      </c>
      <c r="F68" s="8" t="s">
        <v>12</v>
      </c>
      <c r="G68" s="8" t="s">
        <v>13</v>
      </c>
      <c r="H68" s="8">
        <v>15</v>
      </c>
      <c r="I68" s="5" t="s">
        <v>65</v>
      </c>
      <c r="J68" s="5"/>
      <c r="K68" s="6"/>
      <c r="L68" s="6"/>
      <c r="M68" s="7">
        <v>56</v>
      </c>
      <c r="N68" s="7">
        <v>56</v>
      </c>
      <c r="O68" s="29" t="s">
        <v>98</v>
      </c>
    </row>
    <row r="69" spans="1:16382" x14ac:dyDescent="0.25">
      <c r="A69" s="27">
        <v>68</v>
      </c>
      <c r="B69" s="22">
        <v>45726</v>
      </c>
      <c r="C69" s="8" t="s">
        <v>19</v>
      </c>
      <c r="D69" s="15">
        <v>16</v>
      </c>
      <c r="E69" s="5">
        <v>4</v>
      </c>
      <c r="F69" s="8" t="s">
        <v>12</v>
      </c>
      <c r="G69" s="8" t="s">
        <v>13</v>
      </c>
      <c r="H69" s="8">
        <v>15</v>
      </c>
      <c r="I69" s="5" t="s">
        <v>66</v>
      </c>
      <c r="J69" s="8"/>
      <c r="K69" s="16"/>
      <c r="L69" s="16"/>
      <c r="M69" s="7">
        <v>37</v>
      </c>
      <c r="N69" s="7">
        <v>37</v>
      </c>
      <c r="O69" s="29" t="s">
        <v>98</v>
      </c>
    </row>
    <row r="70" spans="1:16382" x14ac:dyDescent="0.25">
      <c r="A70" s="28">
        <v>69</v>
      </c>
      <c r="B70" s="25">
        <v>45733</v>
      </c>
      <c r="C70" s="9" t="s">
        <v>11</v>
      </c>
      <c r="D70" s="9">
        <v>17</v>
      </c>
      <c r="E70" s="9">
        <v>4</v>
      </c>
      <c r="F70" s="13" t="s">
        <v>12</v>
      </c>
      <c r="G70" s="13" t="s">
        <v>13</v>
      </c>
      <c r="H70" s="13">
        <v>15</v>
      </c>
      <c r="I70" s="9" t="s">
        <v>67</v>
      </c>
      <c r="J70" s="9"/>
      <c r="K70" s="10"/>
      <c r="L70" s="10"/>
      <c r="M70" s="11">
        <v>45</v>
      </c>
      <c r="N70" s="11">
        <v>45</v>
      </c>
      <c r="O70" s="29" t="s">
        <v>98</v>
      </c>
    </row>
    <row r="71" spans="1:16382" x14ac:dyDescent="0.25">
      <c r="A71" s="28">
        <v>70</v>
      </c>
      <c r="B71" s="25">
        <v>45733</v>
      </c>
      <c r="C71" s="9" t="s">
        <v>15</v>
      </c>
      <c r="D71" s="9">
        <v>17</v>
      </c>
      <c r="E71" s="9">
        <v>4</v>
      </c>
      <c r="F71" s="13" t="s">
        <v>12</v>
      </c>
      <c r="G71" s="13" t="s">
        <v>13</v>
      </c>
      <c r="H71" s="13">
        <v>15</v>
      </c>
      <c r="I71" s="9" t="s">
        <v>68</v>
      </c>
      <c r="J71" s="9"/>
      <c r="K71" s="10"/>
      <c r="L71" s="10"/>
      <c r="M71" s="11">
        <v>64</v>
      </c>
      <c r="N71" s="11">
        <v>64</v>
      </c>
      <c r="O71" s="29" t="s">
        <v>98</v>
      </c>
    </row>
    <row r="72" spans="1:16382" x14ac:dyDescent="0.25">
      <c r="A72" s="28">
        <v>71</v>
      </c>
      <c r="B72" s="25">
        <v>45733</v>
      </c>
      <c r="C72" s="9" t="s">
        <v>17</v>
      </c>
      <c r="D72" s="9">
        <v>17</v>
      </c>
      <c r="E72" s="9">
        <v>4</v>
      </c>
      <c r="F72" s="13" t="s">
        <v>12</v>
      </c>
      <c r="G72" s="13" t="s">
        <v>13</v>
      </c>
      <c r="H72" s="13">
        <v>15</v>
      </c>
      <c r="I72" s="9" t="s">
        <v>69</v>
      </c>
      <c r="J72" s="9"/>
      <c r="K72" s="10"/>
      <c r="L72" s="10"/>
      <c r="M72" s="11">
        <v>47</v>
      </c>
      <c r="N72" s="11">
        <v>47</v>
      </c>
      <c r="O72" s="29" t="s">
        <v>98</v>
      </c>
    </row>
    <row r="73" spans="1:16382" x14ac:dyDescent="0.25">
      <c r="A73" s="28">
        <v>72</v>
      </c>
      <c r="B73" s="25">
        <v>45733</v>
      </c>
      <c r="C73" s="13" t="s">
        <v>19</v>
      </c>
      <c r="D73" s="12">
        <v>17</v>
      </c>
      <c r="E73" s="9">
        <v>4</v>
      </c>
      <c r="F73" s="13" t="s">
        <v>12</v>
      </c>
      <c r="G73" s="13" t="s">
        <v>13</v>
      </c>
      <c r="H73" s="13">
        <v>15</v>
      </c>
      <c r="I73" s="9" t="s">
        <v>70</v>
      </c>
      <c r="J73" s="9"/>
      <c r="K73" s="10"/>
      <c r="L73" s="10"/>
      <c r="M73" s="11">
        <v>69</v>
      </c>
      <c r="N73" s="11">
        <v>69</v>
      </c>
      <c r="O73" s="29" t="s">
        <v>98</v>
      </c>
    </row>
    <row r="74" spans="1:16382" x14ac:dyDescent="0.25">
      <c r="A74" s="27">
        <v>73</v>
      </c>
      <c r="B74" s="23">
        <v>45740</v>
      </c>
      <c r="C74" s="5" t="s">
        <v>11</v>
      </c>
      <c r="D74" s="5">
        <v>18</v>
      </c>
      <c r="E74" s="5">
        <v>4</v>
      </c>
      <c r="F74" s="8" t="s">
        <v>12</v>
      </c>
      <c r="G74" s="8" t="s">
        <v>13</v>
      </c>
      <c r="H74" s="8">
        <v>15</v>
      </c>
      <c r="I74" s="5" t="s">
        <v>71</v>
      </c>
      <c r="J74" s="8"/>
      <c r="K74" s="16"/>
      <c r="L74" s="16"/>
      <c r="M74" s="7">
        <v>50</v>
      </c>
      <c r="N74" s="7">
        <v>50</v>
      </c>
      <c r="O74" s="29" t="s">
        <v>98</v>
      </c>
    </row>
    <row r="75" spans="1:16382" x14ac:dyDescent="0.25">
      <c r="A75" s="27">
        <v>74</v>
      </c>
      <c r="B75" s="23">
        <v>45740</v>
      </c>
      <c r="C75" s="5" t="s">
        <v>15</v>
      </c>
      <c r="D75" s="5">
        <v>18</v>
      </c>
      <c r="E75" s="5">
        <v>4</v>
      </c>
      <c r="F75" s="8" t="s">
        <v>12</v>
      </c>
      <c r="G75" s="8" t="s">
        <v>13</v>
      </c>
      <c r="H75" s="8">
        <v>15</v>
      </c>
      <c r="I75" s="5" t="s">
        <v>20</v>
      </c>
      <c r="J75" s="5"/>
      <c r="K75" s="6"/>
      <c r="L75" s="6"/>
      <c r="M75" s="7">
        <v>8</v>
      </c>
      <c r="N75" s="7">
        <v>8</v>
      </c>
      <c r="O75" s="29" t="s">
        <v>98</v>
      </c>
    </row>
    <row r="76" spans="1:16382" s="53" customFormat="1" x14ac:dyDescent="0.25">
      <c r="A76" s="47">
        <v>75</v>
      </c>
      <c r="B76" s="48">
        <v>45740</v>
      </c>
      <c r="C76" s="49" t="s">
        <v>17</v>
      </c>
      <c r="D76" s="49">
        <v>18</v>
      </c>
      <c r="E76" s="49">
        <v>4</v>
      </c>
      <c r="F76" s="50" t="s">
        <v>12</v>
      </c>
      <c r="G76" s="50" t="s">
        <v>13</v>
      </c>
      <c r="H76" s="50">
        <v>15</v>
      </c>
      <c r="I76" s="49" t="s">
        <v>72</v>
      </c>
      <c r="J76" s="49"/>
      <c r="K76" s="51"/>
      <c r="L76" s="51"/>
      <c r="M76" s="52">
        <v>58</v>
      </c>
      <c r="N76" s="52">
        <v>58</v>
      </c>
      <c r="O76" s="65" t="s">
        <v>100</v>
      </c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  <c r="AMK76"/>
      <c r="AML76"/>
      <c r="AMM76"/>
      <c r="AMN76"/>
      <c r="AMO76"/>
      <c r="AMP76"/>
      <c r="AMQ76"/>
      <c r="AMR76"/>
      <c r="AMS76"/>
      <c r="AMT76"/>
      <c r="AMU76"/>
      <c r="AMV76"/>
      <c r="AMW76"/>
      <c r="AMX76"/>
      <c r="AMY76"/>
      <c r="AMZ76"/>
      <c r="ANA76"/>
      <c r="ANB76"/>
      <c r="ANC76"/>
      <c r="AND76"/>
      <c r="ANE76"/>
      <c r="ANF76"/>
      <c r="ANG76"/>
      <c r="ANH76"/>
      <c r="ANI76"/>
      <c r="ANJ76"/>
      <c r="ANK76"/>
      <c r="ANL76"/>
      <c r="ANM76"/>
      <c r="ANN76"/>
      <c r="ANO76"/>
      <c r="ANP76"/>
      <c r="ANQ76"/>
      <c r="ANR76"/>
      <c r="ANS76"/>
      <c r="ANT76"/>
      <c r="ANU76"/>
      <c r="ANV76"/>
      <c r="ANW76"/>
      <c r="ANX76"/>
      <c r="ANY76"/>
      <c r="ANZ76"/>
      <c r="AOA76"/>
      <c r="AOB76"/>
      <c r="AOC76"/>
      <c r="AOD76"/>
      <c r="AOE76"/>
      <c r="AOF76"/>
      <c r="AOG76"/>
      <c r="AOH76"/>
      <c r="AOI76"/>
      <c r="AOJ76"/>
      <c r="AOK76"/>
      <c r="AOL76"/>
      <c r="AOM76"/>
      <c r="AON76"/>
      <c r="AOO76"/>
      <c r="AOP76"/>
      <c r="AOQ76"/>
      <c r="AOR76"/>
      <c r="AOS76"/>
      <c r="AOT76"/>
      <c r="AOU76"/>
      <c r="AOV76"/>
      <c r="AOW76"/>
      <c r="AOX76"/>
      <c r="AOY76"/>
      <c r="AOZ76"/>
      <c r="APA76"/>
      <c r="APB76"/>
      <c r="APC76"/>
      <c r="APD76"/>
      <c r="APE76"/>
      <c r="APF76"/>
      <c r="APG76"/>
      <c r="APH76"/>
      <c r="API76"/>
      <c r="APJ76"/>
      <c r="APK76"/>
      <c r="APL76"/>
      <c r="APM76"/>
      <c r="APN76"/>
      <c r="APO76"/>
      <c r="APP76"/>
      <c r="APQ76"/>
      <c r="APR76"/>
      <c r="APS76"/>
      <c r="APT76"/>
      <c r="APU76"/>
      <c r="APV76"/>
      <c r="APW76"/>
      <c r="APX76"/>
      <c r="APY76"/>
      <c r="APZ76"/>
      <c r="AQA76"/>
      <c r="AQB76"/>
      <c r="AQC76"/>
      <c r="AQD76"/>
      <c r="AQE76"/>
      <c r="AQF76"/>
      <c r="AQG76"/>
      <c r="AQH76"/>
      <c r="AQI76"/>
      <c r="AQJ76"/>
      <c r="AQK76"/>
      <c r="AQL76"/>
      <c r="AQM76"/>
      <c r="AQN76"/>
      <c r="AQO76"/>
      <c r="AQP76"/>
      <c r="AQQ76"/>
      <c r="AQR76"/>
      <c r="AQS76"/>
      <c r="AQT76"/>
      <c r="AQU76"/>
      <c r="AQV76"/>
      <c r="AQW76"/>
      <c r="AQX76"/>
      <c r="AQY76"/>
      <c r="AQZ76"/>
      <c r="ARA76"/>
      <c r="ARB76"/>
      <c r="ARC76"/>
      <c r="ARD76"/>
      <c r="ARE76"/>
      <c r="ARF76"/>
      <c r="ARG76"/>
      <c r="ARH76"/>
      <c r="ARI76"/>
      <c r="ARJ76"/>
      <c r="ARK76"/>
      <c r="ARL76"/>
      <c r="ARM76"/>
      <c r="ARN76"/>
      <c r="ARO76"/>
      <c r="ARP76"/>
      <c r="ARQ76"/>
      <c r="ARR76"/>
      <c r="ARS76"/>
      <c r="ART76"/>
      <c r="ARU76"/>
      <c r="ARV76"/>
      <c r="ARW76"/>
      <c r="ARX76"/>
      <c r="ARY76"/>
      <c r="ARZ76"/>
      <c r="ASA76"/>
      <c r="ASB76"/>
      <c r="ASC76"/>
      <c r="ASD76"/>
      <c r="ASE76"/>
      <c r="ASF76"/>
      <c r="ASG76"/>
      <c r="ASH76"/>
      <c r="ASI76"/>
      <c r="ASJ76"/>
      <c r="ASK76"/>
      <c r="ASL76"/>
      <c r="ASM76"/>
      <c r="ASN76"/>
      <c r="ASO76"/>
      <c r="ASP76"/>
      <c r="ASQ76"/>
      <c r="ASR76"/>
      <c r="ASS76"/>
      <c r="AST76"/>
      <c r="ASU76"/>
      <c r="ASV76"/>
      <c r="ASW76"/>
      <c r="ASX76"/>
      <c r="ASY76"/>
      <c r="ASZ76"/>
      <c r="ATA76"/>
      <c r="ATB76"/>
      <c r="ATC76"/>
      <c r="ATD76"/>
      <c r="ATE76"/>
      <c r="ATF76"/>
      <c r="ATG76"/>
      <c r="ATH76"/>
      <c r="ATI76"/>
      <c r="ATJ76"/>
      <c r="ATK76"/>
      <c r="ATL76"/>
      <c r="ATM76"/>
      <c r="ATN76"/>
      <c r="ATO76"/>
      <c r="ATP76"/>
      <c r="ATQ76"/>
      <c r="ATR76"/>
      <c r="ATS76"/>
      <c r="ATT76"/>
      <c r="ATU76"/>
      <c r="ATV76"/>
      <c r="ATW76"/>
      <c r="ATX76"/>
      <c r="ATY76"/>
      <c r="ATZ76"/>
      <c r="AUA76"/>
      <c r="AUB76"/>
      <c r="AUC76"/>
      <c r="AUD76"/>
      <c r="AUE76"/>
      <c r="AUF76"/>
      <c r="AUG76"/>
      <c r="AUH76"/>
      <c r="AUI76"/>
      <c r="AUJ76"/>
      <c r="AUK76"/>
      <c r="AUL76"/>
      <c r="AUM76"/>
      <c r="AUN76"/>
      <c r="AUO76"/>
      <c r="AUP76"/>
      <c r="AUQ76"/>
      <c r="AUR76"/>
      <c r="AUS76"/>
      <c r="AUT76"/>
      <c r="AUU76"/>
      <c r="AUV76"/>
      <c r="AUW76"/>
      <c r="AUX76"/>
      <c r="AUY76"/>
      <c r="AUZ76"/>
      <c r="AVA76"/>
      <c r="AVB76"/>
      <c r="AVC76"/>
      <c r="AVD76"/>
      <c r="AVE76"/>
      <c r="AVF76"/>
      <c r="AVG76"/>
      <c r="AVH76"/>
      <c r="AVI76"/>
      <c r="AVJ76"/>
      <c r="AVK76"/>
      <c r="AVL76"/>
      <c r="AVM76"/>
      <c r="AVN76"/>
      <c r="AVO76"/>
      <c r="AVP76"/>
      <c r="AVQ76"/>
      <c r="AVR76"/>
      <c r="AVS76"/>
      <c r="AVT76"/>
      <c r="AVU76"/>
      <c r="AVV76"/>
      <c r="AVW76"/>
      <c r="AVX76"/>
      <c r="AVY76"/>
      <c r="AVZ76"/>
      <c r="AWA76"/>
      <c r="AWB76"/>
      <c r="AWC76"/>
      <c r="AWD76"/>
      <c r="AWE76"/>
      <c r="AWF76"/>
      <c r="AWG76"/>
      <c r="AWH76"/>
      <c r="AWI76"/>
      <c r="AWJ76"/>
      <c r="AWK76"/>
      <c r="AWL76"/>
      <c r="AWM76"/>
      <c r="AWN76"/>
      <c r="AWO76"/>
      <c r="AWP76"/>
      <c r="AWQ76"/>
      <c r="AWR76"/>
      <c r="AWS76"/>
      <c r="AWT76"/>
      <c r="AWU76"/>
      <c r="AWV76"/>
      <c r="AWW76"/>
      <c r="AWX76"/>
      <c r="AWY76"/>
      <c r="AWZ76"/>
      <c r="AXA76"/>
      <c r="AXB76"/>
      <c r="AXC76"/>
      <c r="AXD76"/>
      <c r="AXE76"/>
      <c r="AXF76"/>
      <c r="AXG76"/>
      <c r="AXH76"/>
      <c r="AXI76"/>
      <c r="AXJ76"/>
      <c r="AXK76"/>
      <c r="AXL76"/>
      <c r="AXM76"/>
      <c r="AXN76"/>
      <c r="AXO76"/>
      <c r="AXP76"/>
      <c r="AXQ76"/>
      <c r="AXR76"/>
      <c r="AXS76"/>
      <c r="AXT76"/>
      <c r="AXU76"/>
      <c r="AXV76"/>
      <c r="AXW76"/>
      <c r="AXX76"/>
      <c r="AXY76"/>
      <c r="AXZ76"/>
      <c r="AYA76"/>
      <c r="AYB76"/>
      <c r="AYC76"/>
      <c r="AYD76"/>
      <c r="AYE76"/>
      <c r="AYF76"/>
      <c r="AYG76"/>
      <c r="AYH76"/>
      <c r="AYI76"/>
      <c r="AYJ76"/>
      <c r="AYK76"/>
      <c r="AYL76"/>
      <c r="AYM76"/>
      <c r="AYN76"/>
      <c r="AYO76"/>
      <c r="AYP76"/>
      <c r="AYQ76"/>
      <c r="AYR76"/>
      <c r="AYS76"/>
      <c r="AYT76"/>
      <c r="AYU76"/>
      <c r="AYV76"/>
      <c r="AYW76"/>
      <c r="AYX76"/>
      <c r="AYY76"/>
      <c r="AYZ76"/>
      <c r="AZA76"/>
      <c r="AZB76"/>
      <c r="AZC76"/>
      <c r="AZD76"/>
      <c r="AZE76"/>
      <c r="AZF76"/>
      <c r="AZG76"/>
      <c r="AZH76"/>
      <c r="AZI76"/>
      <c r="AZJ76"/>
      <c r="AZK76"/>
      <c r="AZL76"/>
      <c r="AZM76"/>
      <c r="AZN76"/>
      <c r="AZO76"/>
      <c r="AZP76"/>
      <c r="AZQ76"/>
      <c r="AZR76"/>
      <c r="AZS76"/>
      <c r="AZT76"/>
      <c r="AZU76"/>
      <c r="AZV76"/>
      <c r="AZW76"/>
      <c r="AZX76"/>
      <c r="AZY76"/>
      <c r="AZZ76"/>
      <c r="BAA76"/>
      <c r="BAB76"/>
      <c r="BAC76"/>
      <c r="BAD76"/>
      <c r="BAE76"/>
      <c r="BAF76"/>
      <c r="BAG76"/>
      <c r="BAH76"/>
      <c r="BAI76"/>
      <c r="BAJ76"/>
      <c r="BAK76"/>
      <c r="BAL76"/>
      <c r="BAM76"/>
      <c r="BAN76"/>
      <c r="BAO76"/>
      <c r="BAP76"/>
      <c r="BAQ76"/>
      <c r="BAR76"/>
      <c r="BAS76"/>
      <c r="BAT76"/>
      <c r="BAU76"/>
      <c r="BAV76"/>
      <c r="BAW76"/>
      <c r="BAX76"/>
      <c r="BAY76"/>
      <c r="BAZ76"/>
      <c r="BBA76"/>
      <c r="BBB76"/>
      <c r="BBC76"/>
      <c r="BBD76"/>
      <c r="BBE76"/>
      <c r="BBF76"/>
      <c r="BBG76"/>
      <c r="BBH76"/>
      <c r="BBI76"/>
      <c r="BBJ76"/>
      <c r="BBK76"/>
      <c r="BBL76"/>
      <c r="BBM76"/>
      <c r="BBN76"/>
      <c r="BBO76"/>
      <c r="BBP76"/>
      <c r="BBQ76"/>
      <c r="BBR76"/>
      <c r="BBS76"/>
      <c r="BBT76"/>
      <c r="BBU76"/>
      <c r="BBV76"/>
      <c r="BBW76"/>
      <c r="BBX76"/>
      <c r="BBY76"/>
      <c r="BBZ76"/>
      <c r="BCA76"/>
      <c r="BCB76"/>
      <c r="BCC76"/>
      <c r="BCD76"/>
      <c r="BCE76"/>
      <c r="BCF76"/>
      <c r="BCG76"/>
      <c r="BCH76"/>
      <c r="BCI76"/>
      <c r="BCJ76"/>
      <c r="BCK76"/>
      <c r="BCL76"/>
      <c r="BCM76"/>
      <c r="BCN76"/>
      <c r="BCO76"/>
      <c r="BCP76"/>
      <c r="BCQ76"/>
      <c r="BCR76"/>
      <c r="BCS76"/>
      <c r="BCT76"/>
      <c r="BCU76"/>
      <c r="BCV76"/>
      <c r="BCW76"/>
      <c r="BCX76"/>
      <c r="BCY76"/>
      <c r="BCZ76"/>
      <c r="BDA76"/>
      <c r="BDB76"/>
      <c r="BDC76"/>
      <c r="BDD76"/>
      <c r="BDE76"/>
      <c r="BDF76"/>
      <c r="BDG76"/>
      <c r="BDH76"/>
      <c r="BDI76"/>
      <c r="BDJ76"/>
      <c r="BDK76"/>
      <c r="BDL76"/>
      <c r="BDM76"/>
      <c r="BDN76"/>
      <c r="BDO76"/>
      <c r="BDP76"/>
      <c r="BDQ76"/>
      <c r="BDR76"/>
      <c r="BDS76"/>
      <c r="BDT76"/>
      <c r="BDU76"/>
      <c r="BDV76"/>
      <c r="BDW76"/>
      <c r="BDX76"/>
      <c r="BDY76"/>
      <c r="BDZ76"/>
      <c r="BEA76"/>
      <c r="BEB76"/>
      <c r="BEC76"/>
      <c r="BED76"/>
      <c r="BEE76"/>
      <c r="BEF76"/>
      <c r="BEG76"/>
      <c r="BEH76"/>
      <c r="BEI76"/>
      <c r="BEJ76"/>
      <c r="BEK76"/>
      <c r="BEL76"/>
      <c r="BEM76"/>
      <c r="BEN76"/>
      <c r="BEO76"/>
      <c r="BEP76"/>
      <c r="BEQ76"/>
      <c r="BER76"/>
      <c r="BES76"/>
      <c r="BET76"/>
      <c r="BEU76"/>
      <c r="BEV76"/>
      <c r="BEW76"/>
      <c r="BEX76"/>
      <c r="BEY76"/>
      <c r="BEZ76"/>
      <c r="BFA76"/>
      <c r="BFB76"/>
      <c r="BFC76"/>
      <c r="BFD76"/>
      <c r="BFE76"/>
      <c r="BFF76"/>
      <c r="BFG76"/>
      <c r="BFH76"/>
      <c r="BFI76"/>
      <c r="BFJ76"/>
      <c r="BFK76"/>
      <c r="BFL76"/>
      <c r="BFM76"/>
      <c r="BFN76"/>
      <c r="BFO76"/>
      <c r="BFP76"/>
      <c r="BFQ76"/>
      <c r="BFR76"/>
      <c r="BFS76"/>
      <c r="BFT76"/>
      <c r="BFU76"/>
      <c r="BFV76"/>
      <c r="BFW76"/>
      <c r="BFX76"/>
      <c r="BFY76"/>
      <c r="BFZ76"/>
      <c r="BGA76"/>
      <c r="BGB76"/>
      <c r="BGC76"/>
      <c r="BGD76"/>
      <c r="BGE76"/>
      <c r="BGF76"/>
      <c r="BGG76"/>
      <c r="BGH76"/>
      <c r="BGI76"/>
      <c r="BGJ76"/>
      <c r="BGK76"/>
      <c r="BGL76"/>
      <c r="BGM76"/>
      <c r="BGN76"/>
      <c r="BGO76"/>
      <c r="BGP76"/>
      <c r="BGQ76"/>
      <c r="BGR76"/>
      <c r="BGS76"/>
      <c r="BGT76"/>
      <c r="BGU76"/>
      <c r="BGV76"/>
      <c r="BGW76"/>
      <c r="BGX76"/>
      <c r="BGY76"/>
      <c r="BGZ76"/>
      <c r="BHA76"/>
      <c r="BHB76"/>
      <c r="BHC76"/>
      <c r="BHD76"/>
      <c r="BHE76"/>
      <c r="BHF76"/>
      <c r="BHG76"/>
      <c r="BHH76"/>
      <c r="BHI76"/>
      <c r="BHJ76"/>
      <c r="BHK76"/>
      <c r="BHL76"/>
      <c r="BHM76"/>
      <c r="BHN76"/>
      <c r="BHO76"/>
      <c r="BHP76"/>
      <c r="BHQ76"/>
      <c r="BHR76"/>
      <c r="BHS76"/>
      <c r="BHT76"/>
      <c r="BHU76"/>
      <c r="BHV76"/>
      <c r="BHW76"/>
      <c r="BHX76"/>
      <c r="BHY76"/>
      <c r="BHZ76"/>
      <c r="BIA76"/>
      <c r="BIB76"/>
      <c r="BIC76"/>
      <c r="BID76"/>
      <c r="BIE76"/>
      <c r="BIF76"/>
      <c r="BIG76"/>
      <c r="BIH76"/>
      <c r="BII76"/>
      <c r="BIJ76"/>
      <c r="BIK76"/>
      <c r="BIL76"/>
      <c r="BIM76"/>
      <c r="BIN76"/>
      <c r="BIO76"/>
      <c r="BIP76"/>
      <c r="BIQ76"/>
      <c r="BIR76"/>
      <c r="BIS76"/>
      <c r="BIT76"/>
      <c r="BIU76"/>
      <c r="BIV76"/>
      <c r="BIW76"/>
      <c r="BIX76"/>
      <c r="BIY76"/>
      <c r="BIZ76"/>
      <c r="BJA76"/>
      <c r="BJB76"/>
      <c r="BJC76"/>
      <c r="BJD76"/>
      <c r="BJE76"/>
      <c r="BJF76"/>
      <c r="BJG76"/>
      <c r="BJH76"/>
      <c r="BJI76"/>
      <c r="BJJ76"/>
      <c r="BJK76"/>
      <c r="BJL76"/>
      <c r="BJM76"/>
      <c r="BJN76"/>
      <c r="BJO76"/>
      <c r="BJP76"/>
      <c r="BJQ76"/>
      <c r="BJR76"/>
      <c r="BJS76"/>
      <c r="BJT76"/>
      <c r="BJU76"/>
      <c r="BJV76"/>
      <c r="BJW76"/>
      <c r="BJX76"/>
      <c r="BJY76"/>
      <c r="BJZ76"/>
      <c r="BKA76"/>
      <c r="BKB76"/>
      <c r="BKC76"/>
      <c r="BKD76"/>
      <c r="BKE76"/>
      <c r="BKF76"/>
      <c r="BKG76"/>
      <c r="BKH76"/>
      <c r="BKI76"/>
      <c r="BKJ76"/>
      <c r="BKK76"/>
      <c r="BKL76"/>
      <c r="BKM76"/>
      <c r="BKN76"/>
      <c r="BKO76"/>
      <c r="BKP76"/>
      <c r="BKQ76"/>
      <c r="BKR76"/>
      <c r="BKS76"/>
      <c r="BKT76"/>
      <c r="BKU76"/>
      <c r="BKV76"/>
      <c r="BKW76"/>
      <c r="BKX76"/>
      <c r="BKY76"/>
      <c r="BKZ76"/>
      <c r="BLA76"/>
      <c r="BLB76"/>
      <c r="BLC76"/>
      <c r="BLD76"/>
      <c r="BLE76"/>
      <c r="BLF76"/>
      <c r="BLG76"/>
      <c r="BLH76"/>
      <c r="BLI76"/>
      <c r="BLJ76"/>
      <c r="BLK76"/>
      <c r="BLL76"/>
      <c r="BLM76"/>
      <c r="BLN76"/>
      <c r="BLO76"/>
      <c r="BLP76"/>
      <c r="BLQ76"/>
      <c r="BLR76"/>
      <c r="BLS76"/>
      <c r="BLT76"/>
      <c r="BLU76"/>
      <c r="BLV76"/>
      <c r="BLW76"/>
      <c r="BLX76"/>
      <c r="BLY76"/>
      <c r="BLZ76"/>
      <c r="BMA76"/>
      <c r="BMB76"/>
      <c r="BMC76"/>
      <c r="BMD76"/>
      <c r="BME76"/>
      <c r="BMF76"/>
      <c r="BMG76"/>
      <c r="BMH76"/>
      <c r="BMI76"/>
      <c r="BMJ76"/>
      <c r="BMK76"/>
      <c r="BML76"/>
      <c r="BMM76"/>
      <c r="BMN76"/>
      <c r="BMO76"/>
      <c r="BMP76"/>
      <c r="BMQ76"/>
      <c r="BMR76"/>
      <c r="BMS76"/>
      <c r="BMT76"/>
      <c r="BMU76"/>
      <c r="BMV76"/>
      <c r="BMW76"/>
      <c r="BMX76"/>
      <c r="BMY76"/>
      <c r="BMZ76"/>
      <c r="BNA76"/>
      <c r="BNB76"/>
      <c r="BNC76"/>
      <c r="BND76"/>
      <c r="BNE76"/>
      <c r="BNF76"/>
      <c r="BNG76"/>
      <c r="BNH76"/>
      <c r="BNI76"/>
      <c r="BNJ76"/>
      <c r="BNK76"/>
      <c r="BNL76"/>
      <c r="BNM76"/>
      <c r="BNN76"/>
      <c r="BNO76"/>
      <c r="BNP76"/>
      <c r="BNQ76"/>
      <c r="BNR76"/>
      <c r="BNS76"/>
      <c r="BNT76"/>
      <c r="BNU76"/>
      <c r="BNV76"/>
      <c r="BNW76"/>
      <c r="BNX76"/>
      <c r="BNY76"/>
      <c r="BNZ76"/>
      <c r="BOA76"/>
      <c r="BOB76"/>
      <c r="BOC76"/>
      <c r="BOD76"/>
      <c r="BOE76"/>
      <c r="BOF76"/>
      <c r="BOG76"/>
      <c r="BOH76"/>
      <c r="BOI76"/>
      <c r="BOJ76"/>
      <c r="BOK76"/>
      <c r="BOL76"/>
      <c r="BOM76"/>
      <c r="BON76"/>
      <c r="BOO76"/>
      <c r="BOP76"/>
      <c r="BOQ76"/>
      <c r="BOR76"/>
      <c r="BOS76"/>
      <c r="BOT76"/>
      <c r="BOU76"/>
      <c r="BOV76"/>
      <c r="BOW76"/>
      <c r="BOX76"/>
      <c r="BOY76"/>
      <c r="BOZ76"/>
      <c r="BPA76"/>
      <c r="BPB76"/>
      <c r="BPC76"/>
      <c r="BPD76"/>
      <c r="BPE76"/>
      <c r="BPF76"/>
      <c r="BPG76"/>
      <c r="BPH76"/>
      <c r="BPI76"/>
      <c r="BPJ76"/>
      <c r="BPK76"/>
      <c r="BPL76"/>
      <c r="BPM76"/>
      <c r="BPN76"/>
      <c r="BPO76"/>
      <c r="BPP76"/>
      <c r="BPQ76"/>
      <c r="BPR76"/>
      <c r="BPS76"/>
      <c r="BPT76"/>
      <c r="BPU76"/>
      <c r="BPV76"/>
      <c r="BPW76"/>
      <c r="BPX76"/>
      <c r="BPY76"/>
      <c r="BPZ76"/>
      <c r="BQA76"/>
      <c r="BQB76"/>
      <c r="BQC76"/>
      <c r="BQD76"/>
      <c r="BQE76"/>
      <c r="BQF76"/>
      <c r="BQG76"/>
      <c r="BQH76"/>
      <c r="BQI76"/>
      <c r="BQJ76"/>
      <c r="BQK76"/>
      <c r="BQL76"/>
      <c r="BQM76"/>
      <c r="BQN76"/>
      <c r="BQO76"/>
      <c r="BQP76"/>
      <c r="BQQ76"/>
      <c r="BQR76"/>
      <c r="BQS76"/>
      <c r="BQT76"/>
      <c r="BQU76"/>
      <c r="BQV76"/>
      <c r="BQW76"/>
      <c r="BQX76"/>
      <c r="BQY76"/>
      <c r="BQZ76"/>
      <c r="BRA76"/>
      <c r="BRB76"/>
      <c r="BRC76"/>
      <c r="BRD76"/>
      <c r="BRE76"/>
      <c r="BRF76"/>
      <c r="BRG76"/>
      <c r="BRH76"/>
      <c r="BRI76"/>
      <c r="BRJ76"/>
      <c r="BRK76"/>
      <c r="BRL76"/>
      <c r="BRM76"/>
      <c r="BRN76"/>
      <c r="BRO76"/>
      <c r="BRP76"/>
      <c r="BRQ76"/>
      <c r="BRR76"/>
      <c r="BRS76"/>
      <c r="BRT76"/>
      <c r="BRU76"/>
      <c r="BRV76"/>
      <c r="BRW76"/>
      <c r="BRX76"/>
      <c r="BRY76"/>
      <c r="BRZ76"/>
      <c r="BSA76"/>
      <c r="BSB76"/>
      <c r="BSC76"/>
      <c r="BSD76"/>
      <c r="BSE76"/>
      <c r="BSF76"/>
      <c r="BSG76"/>
      <c r="BSH76"/>
      <c r="BSI76"/>
      <c r="BSJ76"/>
      <c r="BSK76"/>
      <c r="BSL76"/>
      <c r="BSM76"/>
      <c r="BSN76"/>
      <c r="BSO76"/>
      <c r="BSP76"/>
      <c r="BSQ76"/>
      <c r="BSR76"/>
      <c r="BSS76"/>
      <c r="BST76"/>
      <c r="BSU76"/>
      <c r="BSV76"/>
      <c r="BSW76"/>
      <c r="BSX76"/>
      <c r="BSY76"/>
      <c r="BSZ76"/>
      <c r="BTA76"/>
      <c r="BTB76"/>
      <c r="BTC76"/>
      <c r="BTD76"/>
      <c r="BTE76"/>
      <c r="BTF76"/>
      <c r="BTG76"/>
      <c r="BTH76"/>
      <c r="BTI76"/>
      <c r="BTJ76"/>
      <c r="BTK76"/>
      <c r="BTL76"/>
      <c r="BTM76"/>
      <c r="BTN76"/>
      <c r="BTO76"/>
      <c r="BTP76"/>
      <c r="BTQ76"/>
      <c r="BTR76"/>
      <c r="BTS76"/>
      <c r="BTT76"/>
      <c r="BTU76"/>
      <c r="BTV76"/>
      <c r="BTW76"/>
      <c r="BTX76"/>
      <c r="BTY76"/>
      <c r="BTZ76"/>
      <c r="BUA76"/>
      <c r="BUB76"/>
      <c r="BUC76"/>
      <c r="BUD76"/>
      <c r="BUE76"/>
      <c r="BUF76"/>
      <c r="BUG76"/>
      <c r="BUH76"/>
      <c r="BUI76"/>
      <c r="BUJ76"/>
      <c r="BUK76"/>
      <c r="BUL76"/>
      <c r="BUM76"/>
      <c r="BUN76"/>
      <c r="BUO76"/>
      <c r="BUP76"/>
      <c r="BUQ76"/>
      <c r="BUR76"/>
      <c r="BUS76"/>
      <c r="BUT76"/>
      <c r="BUU76"/>
      <c r="BUV76"/>
      <c r="BUW76"/>
      <c r="BUX76"/>
      <c r="BUY76"/>
      <c r="BUZ76"/>
      <c r="BVA76"/>
      <c r="BVB76"/>
      <c r="BVC76"/>
      <c r="BVD76"/>
      <c r="BVE76"/>
      <c r="BVF76"/>
      <c r="BVG76"/>
      <c r="BVH76"/>
      <c r="BVI76"/>
      <c r="BVJ76"/>
      <c r="BVK76"/>
      <c r="BVL76"/>
      <c r="BVM76"/>
      <c r="BVN76"/>
      <c r="BVO76"/>
      <c r="BVP76"/>
      <c r="BVQ76"/>
      <c r="BVR76"/>
      <c r="BVS76"/>
      <c r="BVT76"/>
      <c r="BVU76"/>
      <c r="BVV76"/>
      <c r="BVW76"/>
      <c r="BVX76"/>
      <c r="BVY76"/>
      <c r="BVZ76"/>
      <c r="BWA76"/>
      <c r="BWB76"/>
      <c r="BWC76"/>
      <c r="BWD76"/>
      <c r="BWE76"/>
      <c r="BWF76"/>
      <c r="BWG76"/>
      <c r="BWH76"/>
      <c r="BWI76"/>
      <c r="BWJ76"/>
      <c r="BWK76"/>
      <c r="BWL76"/>
      <c r="BWM76"/>
      <c r="BWN76"/>
      <c r="BWO76"/>
      <c r="BWP76"/>
      <c r="BWQ76"/>
      <c r="BWR76"/>
      <c r="BWS76"/>
      <c r="BWT76"/>
      <c r="BWU76"/>
      <c r="BWV76"/>
      <c r="BWW76"/>
      <c r="BWX76"/>
      <c r="BWY76"/>
      <c r="BWZ76"/>
      <c r="BXA76"/>
      <c r="BXB76"/>
      <c r="BXC76"/>
      <c r="BXD76"/>
      <c r="BXE76"/>
      <c r="BXF76"/>
      <c r="BXG76"/>
      <c r="BXH76"/>
      <c r="BXI76"/>
      <c r="BXJ76"/>
      <c r="BXK76"/>
      <c r="BXL76"/>
      <c r="BXM76"/>
      <c r="BXN76"/>
      <c r="BXO76"/>
      <c r="BXP76"/>
      <c r="BXQ76"/>
      <c r="BXR76"/>
      <c r="BXS76"/>
      <c r="BXT76"/>
      <c r="BXU76"/>
      <c r="BXV76"/>
      <c r="BXW76"/>
      <c r="BXX76"/>
      <c r="BXY76"/>
      <c r="BXZ76"/>
      <c r="BYA76"/>
      <c r="BYB76"/>
      <c r="BYC76"/>
      <c r="BYD76"/>
      <c r="BYE76"/>
      <c r="BYF76"/>
      <c r="BYG76"/>
      <c r="BYH76"/>
      <c r="BYI76"/>
      <c r="BYJ76"/>
      <c r="BYK76"/>
      <c r="BYL76"/>
      <c r="BYM76"/>
      <c r="BYN76"/>
      <c r="BYO76"/>
      <c r="BYP76"/>
      <c r="BYQ76"/>
      <c r="BYR76"/>
      <c r="BYS76"/>
      <c r="BYT76"/>
      <c r="BYU76"/>
      <c r="BYV76"/>
      <c r="BYW76"/>
      <c r="BYX76"/>
      <c r="BYY76"/>
      <c r="BYZ76"/>
      <c r="BZA76"/>
      <c r="BZB76"/>
      <c r="BZC76"/>
      <c r="BZD76"/>
      <c r="BZE76"/>
      <c r="BZF76"/>
      <c r="BZG76"/>
      <c r="BZH76"/>
      <c r="BZI76"/>
      <c r="BZJ76"/>
      <c r="BZK76"/>
      <c r="BZL76"/>
      <c r="BZM76"/>
      <c r="BZN76"/>
      <c r="BZO76"/>
      <c r="BZP76"/>
      <c r="BZQ76"/>
      <c r="BZR76"/>
      <c r="BZS76"/>
      <c r="BZT76"/>
      <c r="BZU76"/>
      <c r="BZV76"/>
      <c r="BZW76"/>
      <c r="BZX76"/>
      <c r="BZY76"/>
      <c r="BZZ76"/>
      <c r="CAA76"/>
      <c r="CAB76"/>
      <c r="CAC76"/>
      <c r="CAD76"/>
      <c r="CAE76"/>
      <c r="CAF76"/>
      <c r="CAG76"/>
      <c r="CAH76"/>
      <c r="CAI76"/>
      <c r="CAJ76"/>
      <c r="CAK76"/>
      <c r="CAL76"/>
      <c r="CAM76"/>
      <c r="CAN76"/>
      <c r="CAO76"/>
      <c r="CAP76"/>
      <c r="CAQ76"/>
      <c r="CAR76"/>
      <c r="CAS76"/>
      <c r="CAT76"/>
      <c r="CAU76"/>
      <c r="CAV76"/>
      <c r="CAW76"/>
      <c r="CAX76"/>
      <c r="CAY76"/>
      <c r="CAZ76"/>
      <c r="CBA76"/>
      <c r="CBB76"/>
      <c r="CBC76"/>
      <c r="CBD76"/>
      <c r="CBE76"/>
      <c r="CBF76"/>
      <c r="CBG76"/>
      <c r="CBH76"/>
      <c r="CBI76"/>
      <c r="CBJ76"/>
      <c r="CBK76"/>
      <c r="CBL76"/>
      <c r="CBM76"/>
      <c r="CBN76"/>
      <c r="CBO76"/>
      <c r="CBP76"/>
      <c r="CBQ76"/>
      <c r="CBR76"/>
      <c r="CBS76"/>
      <c r="CBT76"/>
      <c r="CBU76"/>
      <c r="CBV76"/>
      <c r="CBW76"/>
      <c r="CBX76"/>
      <c r="CBY76"/>
      <c r="CBZ76"/>
      <c r="CCA76"/>
      <c r="CCB76"/>
      <c r="CCC76"/>
      <c r="CCD76"/>
      <c r="CCE76"/>
      <c r="CCF76"/>
      <c r="CCG76"/>
      <c r="CCH76"/>
      <c r="CCI76"/>
      <c r="CCJ76"/>
      <c r="CCK76"/>
      <c r="CCL76"/>
      <c r="CCM76"/>
      <c r="CCN76"/>
      <c r="CCO76"/>
      <c r="CCP76"/>
      <c r="CCQ76"/>
      <c r="CCR76"/>
      <c r="CCS76"/>
      <c r="CCT76"/>
      <c r="CCU76"/>
      <c r="CCV76"/>
      <c r="CCW76"/>
      <c r="CCX76"/>
      <c r="CCY76"/>
      <c r="CCZ76"/>
      <c r="CDA76"/>
      <c r="CDB76"/>
      <c r="CDC76"/>
      <c r="CDD76"/>
      <c r="CDE76"/>
      <c r="CDF76"/>
      <c r="CDG76"/>
      <c r="CDH76"/>
      <c r="CDI76"/>
      <c r="CDJ76"/>
      <c r="CDK76"/>
      <c r="CDL76"/>
      <c r="CDM76"/>
      <c r="CDN76"/>
      <c r="CDO76"/>
      <c r="CDP76"/>
      <c r="CDQ76"/>
      <c r="CDR76"/>
      <c r="CDS76"/>
      <c r="CDT76"/>
      <c r="CDU76"/>
      <c r="CDV76"/>
      <c r="CDW76"/>
      <c r="CDX76"/>
      <c r="CDY76"/>
      <c r="CDZ76"/>
      <c r="CEA76"/>
      <c r="CEB76"/>
      <c r="CEC76"/>
      <c r="CED76"/>
      <c r="CEE76"/>
      <c r="CEF76"/>
      <c r="CEG76"/>
      <c r="CEH76"/>
      <c r="CEI76"/>
      <c r="CEJ76"/>
      <c r="CEK76"/>
      <c r="CEL76"/>
      <c r="CEM76"/>
      <c r="CEN76"/>
      <c r="CEO76"/>
      <c r="CEP76"/>
      <c r="CEQ76"/>
      <c r="CER76"/>
      <c r="CES76"/>
      <c r="CET76"/>
      <c r="CEU76"/>
      <c r="CEV76"/>
      <c r="CEW76"/>
      <c r="CEX76"/>
      <c r="CEY76"/>
      <c r="CEZ76"/>
      <c r="CFA76"/>
      <c r="CFB76"/>
      <c r="CFC76"/>
      <c r="CFD76"/>
      <c r="CFE76"/>
      <c r="CFF76"/>
      <c r="CFG76"/>
      <c r="CFH76"/>
      <c r="CFI76"/>
      <c r="CFJ76"/>
      <c r="CFK76"/>
      <c r="CFL76"/>
      <c r="CFM76"/>
      <c r="CFN76"/>
      <c r="CFO76"/>
      <c r="CFP76"/>
      <c r="CFQ76"/>
      <c r="CFR76"/>
      <c r="CFS76"/>
      <c r="CFT76"/>
      <c r="CFU76"/>
      <c r="CFV76"/>
      <c r="CFW76"/>
      <c r="CFX76"/>
      <c r="CFY76"/>
      <c r="CFZ76"/>
      <c r="CGA76"/>
      <c r="CGB76"/>
      <c r="CGC76"/>
      <c r="CGD76"/>
      <c r="CGE76"/>
      <c r="CGF76"/>
      <c r="CGG76"/>
      <c r="CGH76"/>
      <c r="CGI76"/>
      <c r="CGJ76"/>
      <c r="CGK76"/>
      <c r="CGL76"/>
      <c r="CGM76"/>
      <c r="CGN76"/>
      <c r="CGO76"/>
      <c r="CGP76"/>
      <c r="CGQ76"/>
      <c r="CGR76"/>
      <c r="CGS76"/>
      <c r="CGT76"/>
      <c r="CGU76"/>
      <c r="CGV76"/>
      <c r="CGW76"/>
      <c r="CGX76"/>
      <c r="CGY76"/>
      <c r="CGZ76"/>
      <c r="CHA76"/>
      <c r="CHB76"/>
      <c r="CHC76"/>
      <c r="CHD76"/>
      <c r="CHE76"/>
      <c r="CHF76"/>
      <c r="CHG76"/>
      <c r="CHH76"/>
      <c r="CHI76"/>
      <c r="CHJ76"/>
      <c r="CHK76"/>
      <c r="CHL76"/>
      <c r="CHM76"/>
      <c r="CHN76"/>
      <c r="CHO76"/>
      <c r="CHP76"/>
      <c r="CHQ76"/>
      <c r="CHR76"/>
      <c r="CHS76"/>
      <c r="CHT76"/>
      <c r="CHU76"/>
      <c r="CHV76"/>
      <c r="CHW76"/>
      <c r="CHX76"/>
      <c r="CHY76"/>
      <c r="CHZ76"/>
      <c r="CIA76"/>
      <c r="CIB76"/>
      <c r="CIC76"/>
      <c r="CID76"/>
      <c r="CIE76"/>
      <c r="CIF76"/>
      <c r="CIG76"/>
      <c r="CIH76"/>
      <c r="CII76"/>
      <c r="CIJ76"/>
      <c r="CIK76"/>
      <c r="CIL76"/>
      <c r="CIM76"/>
      <c r="CIN76"/>
      <c r="CIO76"/>
      <c r="CIP76"/>
      <c r="CIQ76"/>
      <c r="CIR76"/>
      <c r="CIS76"/>
      <c r="CIT76"/>
      <c r="CIU76"/>
      <c r="CIV76"/>
      <c r="CIW76"/>
      <c r="CIX76"/>
      <c r="CIY76"/>
      <c r="CIZ76"/>
      <c r="CJA76"/>
      <c r="CJB76"/>
      <c r="CJC76"/>
      <c r="CJD76"/>
      <c r="CJE76"/>
      <c r="CJF76"/>
      <c r="CJG76"/>
      <c r="CJH76"/>
      <c r="CJI76"/>
      <c r="CJJ76"/>
      <c r="CJK76"/>
      <c r="CJL76"/>
      <c r="CJM76"/>
      <c r="CJN76"/>
      <c r="CJO76"/>
      <c r="CJP76"/>
      <c r="CJQ76"/>
      <c r="CJR76"/>
      <c r="CJS76"/>
      <c r="CJT76"/>
      <c r="CJU76"/>
      <c r="CJV76"/>
      <c r="CJW76"/>
      <c r="CJX76"/>
      <c r="CJY76"/>
      <c r="CJZ76"/>
      <c r="CKA76"/>
      <c r="CKB76"/>
      <c r="CKC76"/>
      <c r="CKD76"/>
      <c r="CKE76"/>
      <c r="CKF76"/>
      <c r="CKG76"/>
      <c r="CKH76"/>
      <c r="CKI76"/>
      <c r="CKJ76"/>
      <c r="CKK76"/>
      <c r="CKL76"/>
      <c r="CKM76"/>
      <c r="CKN76"/>
      <c r="CKO76"/>
      <c r="CKP76"/>
      <c r="CKQ76"/>
      <c r="CKR76"/>
      <c r="CKS76"/>
      <c r="CKT76"/>
      <c r="CKU76"/>
      <c r="CKV76"/>
      <c r="CKW76"/>
      <c r="CKX76"/>
      <c r="CKY76"/>
      <c r="CKZ76"/>
      <c r="CLA76"/>
      <c r="CLB76"/>
      <c r="CLC76"/>
      <c r="CLD76"/>
      <c r="CLE76"/>
      <c r="CLF76"/>
      <c r="CLG76"/>
      <c r="CLH76"/>
      <c r="CLI76"/>
      <c r="CLJ76"/>
      <c r="CLK76"/>
      <c r="CLL76"/>
      <c r="CLM76"/>
      <c r="CLN76"/>
      <c r="CLO76"/>
      <c r="CLP76"/>
      <c r="CLQ76"/>
      <c r="CLR76"/>
      <c r="CLS76"/>
      <c r="CLT76"/>
      <c r="CLU76"/>
      <c r="CLV76"/>
      <c r="CLW76"/>
      <c r="CLX76"/>
      <c r="CLY76"/>
      <c r="CLZ76"/>
      <c r="CMA76"/>
      <c r="CMB76"/>
      <c r="CMC76"/>
      <c r="CMD76"/>
      <c r="CME76"/>
      <c r="CMF76"/>
      <c r="CMG76"/>
      <c r="CMH76"/>
      <c r="CMI76"/>
      <c r="CMJ76"/>
      <c r="CMK76"/>
      <c r="CML76"/>
      <c r="CMM76"/>
      <c r="CMN76"/>
      <c r="CMO76"/>
      <c r="CMP76"/>
      <c r="CMQ76"/>
      <c r="CMR76"/>
      <c r="CMS76"/>
      <c r="CMT76"/>
      <c r="CMU76"/>
      <c r="CMV76"/>
      <c r="CMW76"/>
      <c r="CMX76"/>
      <c r="CMY76"/>
      <c r="CMZ76"/>
      <c r="CNA76"/>
      <c r="CNB76"/>
      <c r="CNC76"/>
      <c r="CND76"/>
      <c r="CNE76"/>
      <c r="CNF76"/>
      <c r="CNG76"/>
      <c r="CNH76"/>
      <c r="CNI76"/>
      <c r="CNJ76"/>
      <c r="CNK76"/>
      <c r="CNL76"/>
      <c r="CNM76"/>
      <c r="CNN76"/>
      <c r="CNO76"/>
      <c r="CNP76"/>
      <c r="CNQ76"/>
      <c r="CNR76"/>
      <c r="CNS76"/>
      <c r="CNT76"/>
      <c r="CNU76"/>
      <c r="CNV76"/>
      <c r="CNW76"/>
      <c r="CNX76"/>
      <c r="CNY76"/>
      <c r="CNZ76"/>
      <c r="COA76"/>
      <c r="COB76"/>
      <c r="COC76"/>
      <c r="COD76"/>
      <c r="COE76"/>
      <c r="COF76"/>
      <c r="COG76"/>
      <c r="COH76"/>
      <c r="COI76"/>
      <c r="COJ76"/>
      <c r="COK76"/>
      <c r="COL76"/>
      <c r="COM76"/>
      <c r="CON76"/>
      <c r="COO76"/>
      <c r="COP76"/>
      <c r="COQ76"/>
      <c r="COR76"/>
      <c r="COS76"/>
      <c r="COT76"/>
      <c r="COU76"/>
      <c r="COV76"/>
      <c r="COW76"/>
      <c r="COX76"/>
      <c r="COY76"/>
      <c r="COZ76"/>
      <c r="CPA76"/>
      <c r="CPB76"/>
      <c r="CPC76"/>
      <c r="CPD76"/>
      <c r="CPE76"/>
      <c r="CPF76"/>
      <c r="CPG76"/>
      <c r="CPH76"/>
      <c r="CPI76"/>
      <c r="CPJ76"/>
      <c r="CPK76"/>
      <c r="CPL76"/>
      <c r="CPM76"/>
      <c r="CPN76"/>
      <c r="CPO76"/>
      <c r="CPP76"/>
      <c r="CPQ76"/>
      <c r="CPR76"/>
      <c r="CPS76"/>
      <c r="CPT76"/>
      <c r="CPU76"/>
      <c r="CPV76"/>
      <c r="CPW76"/>
      <c r="CPX76"/>
      <c r="CPY76"/>
      <c r="CPZ76"/>
      <c r="CQA76"/>
      <c r="CQB76"/>
      <c r="CQC76"/>
      <c r="CQD76"/>
      <c r="CQE76"/>
      <c r="CQF76"/>
      <c r="CQG76"/>
      <c r="CQH76"/>
      <c r="CQI76"/>
      <c r="CQJ76"/>
      <c r="CQK76"/>
      <c r="CQL76"/>
      <c r="CQM76"/>
      <c r="CQN76"/>
      <c r="CQO76"/>
      <c r="CQP76"/>
      <c r="CQQ76"/>
      <c r="CQR76"/>
      <c r="CQS76"/>
      <c r="CQT76"/>
      <c r="CQU76"/>
      <c r="CQV76"/>
      <c r="CQW76"/>
      <c r="CQX76"/>
      <c r="CQY76"/>
      <c r="CQZ76"/>
      <c r="CRA76"/>
      <c r="CRB76"/>
      <c r="CRC76"/>
      <c r="CRD76"/>
      <c r="CRE76"/>
      <c r="CRF76"/>
      <c r="CRG76"/>
      <c r="CRH76"/>
      <c r="CRI76"/>
      <c r="CRJ76"/>
      <c r="CRK76"/>
      <c r="CRL76"/>
      <c r="CRM76"/>
      <c r="CRN76"/>
      <c r="CRO76"/>
      <c r="CRP76"/>
      <c r="CRQ76"/>
      <c r="CRR76"/>
      <c r="CRS76"/>
      <c r="CRT76"/>
      <c r="CRU76"/>
      <c r="CRV76"/>
      <c r="CRW76"/>
      <c r="CRX76"/>
      <c r="CRY76"/>
      <c r="CRZ76"/>
      <c r="CSA76"/>
      <c r="CSB76"/>
      <c r="CSC76"/>
      <c r="CSD76"/>
      <c r="CSE76"/>
      <c r="CSF76"/>
      <c r="CSG76"/>
      <c r="CSH76"/>
      <c r="CSI76"/>
      <c r="CSJ76"/>
      <c r="CSK76"/>
      <c r="CSL76"/>
      <c r="CSM76"/>
      <c r="CSN76"/>
      <c r="CSO76"/>
      <c r="CSP76"/>
      <c r="CSQ76"/>
      <c r="CSR76"/>
      <c r="CSS76"/>
      <c r="CST76"/>
      <c r="CSU76"/>
      <c r="CSV76"/>
      <c r="CSW76"/>
      <c r="CSX76"/>
      <c r="CSY76"/>
      <c r="CSZ76"/>
      <c r="CTA76"/>
      <c r="CTB76"/>
      <c r="CTC76"/>
      <c r="CTD76"/>
      <c r="CTE76"/>
      <c r="CTF76"/>
      <c r="CTG76"/>
      <c r="CTH76"/>
      <c r="CTI76"/>
      <c r="CTJ76"/>
      <c r="CTK76"/>
      <c r="CTL76"/>
      <c r="CTM76"/>
      <c r="CTN76"/>
      <c r="CTO76"/>
      <c r="CTP76"/>
      <c r="CTQ76"/>
      <c r="CTR76"/>
      <c r="CTS76"/>
      <c r="CTT76"/>
      <c r="CTU76"/>
      <c r="CTV76"/>
      <c r="CTW76"/>
      <c r="CTX76"/>
      <c r="CTY76"/>
      <c r="CTZ76"/>
      <c r="CUA76"/>
      <c r="CUB76"/>
      <c r="CUC76"/>
      <c r="CUD76"/>
      <c r="CUE76"/>
      <c r="CUF76"/>
      <c r="CUG76"/>
      <c r="CUH76"/>
      <c r="CUI76"/>
      <c r="CUJ76"/>
      <c r="CUK76"/>
      <c r="CUL76"/>
      <c r="CUM76"/>
      <c r="CUN76"/>
      <c r="CUO76"/>
      <c r="CUP76"/>
      <c r="CUQ76"/>
      <c r="CUR76"/>
      <c r="CUS76"/>
      <c r="CUT76"/>
      <c r="CUU76"/>
      <c r="CUV76"/>
      <c r="CUW76"/>
      <c r="CUX76"/>
      <c r="CUY76"/>
      <c r="CUZ76"/>
      <c r="CVA76"/>
      <c r="CVB76"/>
      <c r="CVC76"/>
      <c r="CVD76"/>
      <c r="CVE76"/>
      <c r="CVF76"/>
      <c r="CVG76"/>
      <c r="CVH76"/>
      <c r="CVI76"/>
      <c r="CVJ76"/>
      <c r="CVK76"/>
      <c r="CVL76"/>
      <c r="CVM76"/>
      <c r="CVN76"/>
      <c r="CVO76"/>
      <c r="CVP76"/>
      <c r="CVQ76"/>
      <c r="CVR76"/>
      <c r="CVS76"/>
      <c r="CVT76"/>
      <c r="CVU76"/>
      <c r="CVV76"/>
      <c r="CVW76"/>
      <c r="CVX76"/>
      <c r="CVY76"/>
      <c r="CVZ76"/>
      <c r="CWA76"/>
      <c r="CWB76"/>
      <c r="CWC76"/>
      <c r="CWD76"/>
      <c r="CWE76"/>
      <c r="CWF76"/>
      <c r="CWG76"/>
      <c r="CWH76"/>
      <c r="CWI76"/>
      <c r="CWJ76"/>
      <c r="CWK76"/>
      <c r="CWL76"/>
      <c r="CWM76"/>
      <c r="CWN76"/>
      <c r="CWO76"/>
      <c r="CWP76"/>
      <c r="CWQ76"/>
      <c r="CWR76"/>
      <c r="CWS76"/>
      <c r="CWT76"/>
      <c r="CWU76"/>
      <c r="CWV76"/>
      <c r="CWW76"/>
      <c r="CWX76"/>
      <c r="CWY76"/>
      <c r="CWZ76"/>
      <c r="CXA76"/>
      <c r="CXB76"/>
      <c r="CXC76"/>
      <c r="CXD76"/>
      <c r="CXE76"/>
      <c r="CXF76"/>
      <c r="CXG76"/>
      <c r="CXH76"/>
      <c r="CXI76"/>
      <c r="CXJ76"/>
      <c r="CXK76"/>
      <c r="CXL76"/>
      <c r="CXM76"/>
      <c r="CXN76"/>
      <c r="CXO76"/>
      <c r="CXP76"/>
      <c r="CXQ76"/>
      <c r="CXR76"/>
      <c r="CXS76"/>
      <c r="CXT76"/>
      <c r="CXU76"/>
      <c r="CXV76"/>
      <c r="CXW76"/>
      <c r="CXX76"/>
      <c r="CXY76"/>
      <c r="CXZ76"/>
      <c r="CYA76"/>
      <c r="CYB76"/>
      <c r="CYC76"/>
      <c r="CYD76"/>
      <c r="CYE76"/>
      <c r="CYF76"/>
      <c r="CYG76"/>
      <c r="CYH76"/>
      <c r="CYI76"/>
      <c r="CYJ76"/>
      <c r="CYK76"/>
      <c r="CYL76"/>
      <c r="CYM76"/>
      <c r="CYN76"/>
      <c r="CYO76"/>
      <c r="CYP76"/>
      <c r="CYQ76"/>
      <c r="CYR76"/>
      <c r="CYS76"/>
      <c r="CYT76"/>
      <c r="CYU76"/>
      <c r="CYV76"/>
      <c r="CYW76"/>
      <c r="CYX76"/>
      <c r="CYY76"/>
      <c r="CYZ76"/>
      <c r="CZA76"/>
      <c r="CZB76"/>
      <c r="CZC76"/>
      <c r="CZD76"/>
      <c r="CZE76"/>
      <c r="CZF76"/>
      <c r="CZG76"/>
      <c r="CZH76"/>
      <c r="CZI76"/>
      <c r="CZJ76"/>
      <c r="CZK76"/>
      <c r="CZL76"/>
      <c r="CZM76"/>
      <c r="CZN76"/>
      <c r="CZO76"/>
      <c r="CZP76"/>
      <c r="CZQ76"/>
      <c r="CZR76"/>
      <c r="CZS76"/>
      <c r="CZT76"/>
      <c r="CZU76"/>
      <c r="CZV76"/>
      <c r="CZW76"/>
      <c r="CZX76"/>
      <c r="CZY76"/>
      <c r="CZZ76"/>
      <c r="DAA76"/>
      <c r="DAB76"/>
      <c r="DAC76"/>
      <c r="DAD76"/>
      <c r="DAE76"/>
      <c r="DAF76"/>
      <c r="DAG76"/>
      <c r="DAH76"/>
      <c r="DAI76"/>
      <c r="DAJ76"/>
      <c r="DAK76"/>
      <c r="DAL76"/>
      <c r="DAM76"/>
      <c r="DAN76"/>
      <c r="DAO76"/>
      <c r="DAP76"/>
      <c r="DAQ76"/>
      <c r="DAR76"/>
      <c r="DAS76"/>
      <c r="DAT76"/>
      <c r="DAU76"/>
      <c r="DAV76"/>
      <c r="DAW76"/>
      <c r="DAX76"/>
      <c r="DAY76"/>
      <c r="DAZ76"/>
      <c r="DBA76"/>
      <c r="DBB76"/>
      <c r="DBC76"/>
      <c r="DBD76"/>
      <c r="DBE76"/>
      <c r="DBF76"/>
      <c r="DBG76"/>
      <c r="DBH76"/>
      <c r="DBI76"/>
      <c r="DBJ76"/>
      <c r="DBK76"/>
      <c r="DBL76"/>
      <c r="DBM76"/>
      <c r="DBN76"/>
      <c r="DBO76"/>
      <c r="DBP76"/>
      <c r="DBQ76"/>
      <c r="DBR76"/>
      <c r="DBS76"/>
      <c r="DBT76"/>
      <c r="DBU76"/>
      <c r="DBV76"/>
      <c r="DBW76"/>
      <c r="DBX76"/>
      <c r="DBY76"/>
      <c r="DBZ76"/>
      <c r="DCA76"/>
      <c r="DCB76"/>
      <c r="DCC76"/>
      <c r="DCD76"/>
      <c r="DCE76"/>
      <c r="DCF76"/>
      <c r="DCG76"/>
      <c r="DCH76"/>
      <c r="DCI76"/>
      <c r="DCJ76"/>
      <c r="DCK76"/>
      <c r="DCL76"/>
      <c r="DCM76"/>
      <c r="DCN76"/>
      <c r="DCO76"/>
      <c r="DCP76"/>
      <c r="DCQ76"/>
      <c r="DCR76"/>
      <c r="DCS76"/>
      <c r="DCT76"/>
      <c r="DCU76"/>
      <c r="DCV76"/>
      <c r="DCW76"/>
      <c r="DCX76"/>
      <c r="DCY76"/>
      <c r="DCZ76"/>
      <c r="DDA76"/>
      <c r="DDB76"/>
      <c r="DDC76"/>
      <c r="DDD76"/>
      <c r="DDE76"/>
      <c r="DDF76"/>
      <c r="DDG76"/>
      <c r="DDH76"/>
      <c r="DDI76"/>
      <c r="DDJ76"/>
      <c r="DDK76"/>
      <c r="DDL76"/>
      <c r="DDM76"/>
      <c r="DDN76"/>
      <c r="DDO76"/>
      <c r="DDP76"/>
      <c r="DDQ76"/>
      <c r="DDR76"/>
      <c r="DDS76"/>
      <c r="DDT76"/>
      <c r="DDU76"/>
      <c r="DDV76"/>
      <c r="DDW76"/>
      <c r="DDX76"/>
      <c r="DDY76"/>
      <c r="DDZ76"/>
      <c r="DEA76"/>
      <c r="DEB76"/>
      <c r="DEC76"/>
      <c r="DED76"/>
      <c r="DEE76"/>
      <c r="DEF76"/>
      <c r="DEG76"/>
      <c r="DEH76"/>
      <c r="DEI76"/>
      <c r="DEJ76"/>
      <c r="DEK76"/>
      <c r="DEL76"/>
      <c r="DEM76"/>
      <c r="DEN76"/>
      <c r="DEO76"/>
      <c r="DEP76"/>
      <c r="DEQ76"/>
      <c r="DER76"/>
      <c r="DES76"/>
      <c r="DET76"/>
      <c r="DEU76"/>
      <c r="DEV76"/>
      <c r="DEW76"/>
      <c r="DEX76"/>
      <c r="DEY76"/>
      <c r="DEZ76"/>
      <c r="DFA76"/>
      <c r="DFB76"/>
      <c r="DFC76"/>
      <c r="DFD76"/>
      <c r="DFE76"/>
      <c r="DFF76"/>
      <c r="DFG76"/>
      <c r="DFH76"/>
      <c r="DFI76"/>
      <c r="DFJ76"/>
      <c r="DFK76"/>
      <c r="DFL76"/>
      <c r="DFM76"/>
      <c r="DFN76"/>
      <c r="DFO76"/>
      <c r="DFP76"/>
      <c r="DFQ76"/>
      <c r="DFR76"/>
      <c r="DFS76"/>
      <c r="DFT76"/>
      <c r="DFU76"/>
      <c r="DFV76"/>
      <c r="DFW76"/>
      <c r="DFX76"/>
      <c r="DFY76"/>
      <c r="DFZ76"/>
      <c r="DGA76"/>
      <c r="DGB76"/>
      <c r="DGC76"/>
      <c r="DGD76"/>
      <c r="DGE76"/>
      <c r="DGF76"/>
      <c r="DGG76"/>
      <c r="DGH76"/>
      <c r="DGI76"/>
      <c r="DGJ76"/>
      <c r="DGK76"/>
      <c r="DGL76"/>
      <c r="DGM76"/>
      <c r="DGN76"/>
      <c r="DGO76"/>
      <c r="DGP76"/>
      <c r="DGQ76"/>
      <c r="DGR76"/>
      <c r="DGS76"/>
      <c r="DGT76"/>
      <c r="DGU76"/>
      <c r="DGV76"/>
      <c r="DGW76"/>
      <c r="DGX76"/>
      <c r="DGY76"/>
      <c r="DGZ76"/>
      <c r="DHA76"/>
      <c r="DHB76"/>
      <c r="DHC76"/>
      <c r="DHD76"/>
      <c r="DHE76"/>
      <c r="DHF76"/>
      <c r="DHG76"/>
      <c r="DHH76"/>
      <c r="DHI76"/>
      <c r="DHJ76"/>
      <c r="DHK76"/>
      <c r="DHL76"/>
      <c r="DHM76"/>
      <c r="DHN76"/>
      <c r="DHO76"/>
      <c r="DHP76"/>
      <c r="DHQ76"/>
      <c r="DHR76"/>
      <c r="DHS76"/>
      <c r="DHT76"/>
      <c r="DHU76"/>
      <c r="DHV76"/>
      <c r="DHW76"/>
      <c r="DHX76"/>
      <c r="DHY76"/>
      <c r="DHZ76"/>
      <c r="DIA76"/>
      <c r="DIB76"/>
      <c r="DIC76"/>
      <c r="DID76"/>
      <c r="DIE76"/>
      <c r="DIF76"/>
      <c r="DIG76"/>
      <c r="DIH76"/>
      <c r="DII76"/>
      <c r="DIJ76"/>
      <c r="DIK76"/>
      <c r="DIL76"/>
      <c r="DIM76"/>
      <c r="DIN76"/>
      <c r="DIO76"/>
      <c r="DIP76"/>
      <c r="DIQ76"/>
      <c r="DIR76"/>
      <c r="DIS76"/>
      <c r="DIT76"/>
      <c r="DIU76"/>
      <c r="DIV76"/>
      <c r="DIW76"/>
      <c r="DIX76"/>
      <c r="DIY76"/>
      <c r="DIZ76"/>
      <c r="DJA76"/>
      <c r="DJB76"/>
      <c r="DJC76"/>
      <c r="DJD76"/>
      <c r="DJE76"/>
      <c r="DJF76"/>
      <c r="DJG76"/>
      <c r="DJH76"/>
      <c r="DJI76"/>
      <c r="DJJ76"/>
      <c r="DJK76"/>
      <c r="DJL76"/>
      <c r="DJM76"/>
      <c r="DJN76"/>
      <c r="DJO76"/>
      <c r="DJP76"/>
      <c r="DJQ76"/>
      <c r="DJR76"/>
      <c r="DJS76"/>
      <c r="DJT76"/>
      <c r="DJU76"/>
      <c r="DJV76"/>
      <c r="DJW76"/>
      <c r="DJX76"/>
      <c r="DJY76"/>
      <c r="DJZ76"/>
      <c r="DKA76"/>
      <c r="DKB76"/>
      <c r="DKC76"/>
      <c r="DKD76"/>
      <c r="DKE76"/>
      <c r="DKF76"/>
      <c r="DKG76"/>
      <c r="DKH76"/>
      <c r="DKI76"/>
      <c r="DKJ76"/>
      <c r="DKK76"/>
      <c r="DKL76"/>
      <c r="DKM76"/>
      <c r="DKN76"/>
      <c r="DKO76"/>
      <c r="DKP76"/>
      <c r="DKQ76"/>
      <c r="DKR76"/>
      <c r="DKS76"/>
      <c r="DKT76"/>
      <c r="DKU76"/>
      <c r="DKV76"/>
      <c r="DKW76"/>
      <c r="DKX76"/>
      <c r="DKY76"/>
      <c r="DKZ76"/>
      <c r="DLA76"/>
      <c r="DLB76"/>
      <c r="DLC76"/>
      <c r="DLD76"/>
      <c r="DLE76"/>
      <c r="DLF76"/>
      <c r="DLG76"/>
      <c r="DLH76"/>
      <c r="DLI76"/>
      <c r="DLJ76"/>
      <c r="DLK76"/>
      <c r="DLL76"/>
      <c r="DLM76"/>
      <c r="DLN76"/>
      <c r="DLO76"/>
      <c r="DLP76"/>
      <c r="DLQ76"/>
      <c r="DLR76"/>
      <c r="DLS76"/>
      <c r="DLT76"/>
      <c r="DLU76"/>
      <c r="DLV76"/>
      <c r="DLW76"/>
      <c r="DLX76"/>
      <c r="DLY76"/>
      <c r="DLZ76"/>
      <c r="DMA76"/>
      <c r="DMB76"/>
      <c r="DMC76"/>
      <c r="DMD76"/>
      <c r="DME76"/>
      <c r="DMF76"/>
      <c r="DMG76"/>
      <c r="DMH76"/>
      <c r="DMI76"/>
      <c r="DMJ76"/>
      <c r="DMK76"/>
      <c r="DML76"/>
      <c r="DMM76"/>
      <c r="DMN76"/>
      <c r="DMO76"/>
      <c r="DMP76"/>
      <c r="DMQ76"/>
      <c r="DMR76"/>
      <c r="DMS76"/>
      <c r="DMT76"/>
      <c r="DMU76"/>
      <c r="DMV76"/>
      <c r="DMW76"/>
      <c r="DMX76"/>
      <c r="DMY76"/>
      <c r="DMZ76"/>
      <c r="DNA76"/>
      <c r="DNB76"/>
      <c r="DNC76"/>
      <c r="DND76"/>
      <c r="DNE76"/>
      <c r="DNF76"/>
      <c r="DNG76"/>
      <c r="DNH76"/>
      <c r="DNI76"/>
      <c r="DNJ76"/>
      <c r="DNK76"/>
      <c r="DNL76"/>
      <c r="DNM76"/>
      <c r="DNN76"/>
      <c r="DNO76"/>
      <c r="DNP76"/>
      <c r="DNQ76"/>
      <c r="DNR76"/>
      <c r="DNS76"/>
      <c r="DNT76"/>
      <c r="DNU76"/>
      <c r="DNV76"/>
      <c r="DNW76"/>
      <c r="DNX76"/>
      <c r="DNY76"/>
      <c r="DNZ76"/>
      <c r="DOA76"/>
      <c r="DOB76"/>
      <c r="DOC76"/>
      <c r="DOD76"/>
      <c r="DOE76"/>
      <c r="DOF76"/>
      <c r="DOG76"/>
      <c r="DOH76"/>
      <c r="DOI76"/>
      <c r="DOJ76"/>
      <c r="DOK76"/>
      <c r="DOL76"/>
      <c r="DOM76"/>
      <c r="DON76"/>
      <c r="DOO76"/>
      <c r="DOP76"/>
      <c r="DOQ76"/>
      <c r="DOR76"/>
      <c r="DOS76"/>
      <c r="DOT76"/>
      <c r="DOU76"/>
      <c r="DOV76"/>
      <c r="DOW76"/>
      <c r="DOX76"/>
      <c r="DOY76"/>
      <c r="DOZ76"/>
      <c r="DPA76"/>
      <c r="DPB76"/>
      <c r="DPC76"/>
      <c r="DPD76"/>
      <c r="DPE76"/>
      <c r="DPF76"/>
      <c r="DPG76"/>
      <c r="DPH76"/>
      <c r="DPI76"/>
      <c r="DPJ76"/>
      <c r="DPK76"/>
      <c r="DPL76"/>
      <c r="DPM76"/>
      <c r="DPN76"/>
      <c r="DPO76"/>
      <c r="DPP76"/>
      <c r="DPQ76"/>
      <c r="DPR76"/>
      <c r="DPS76"/>
      <c r="DPT76"/>
      <c r="DPU76"/>
      <c r="DPV76"/>
      <c r="DPW76"/>
      <c r="DPX76"/>
      <c r="DPY76"/>
      <c r="DPZ76"/>
      <c r="DQA76"/>
      <c r="DQB76"/>
      <c r="DQC76"/>
      <c r="DQD76"/>
      <c r="DQE76"/>
      <c r="DQF76"/>
      <c r="DQG76"/>
      <c r="DQH76"/>
      <c r="DQI76"/>
      <c r="DQJ76"/>
      <c r="DQK76"/>
      <c r="DQL76"/>
      <c r="DQM76"/>
      <c r="DQN76"/>
      <c r="DQO76"/>
      <c r="DQP76"/>
      <c r="DQQ76"/>
      <c r="DQR76"/>
      <c r="DQS76"/>
      <c r="DQT76"/>
      <c r="DQU76"/>
      <c r="DQV76"/>
      <c r="DQW76"/>
      <c r="DQX76"/>
      <c r="DQY76"/>
      <c r="DQZ76"/>
      <c r="DRA76"/>
      <c r="DRB76"/>
      <c r="DRC76"/>
      <c r="DRD76"/>
      <c r="DRE76"/>
      <c r="DRF76"/>
      <c r="DRG76"/>
      <c r="DRH76"/>
      <c r="DRI76"/>
      <c r="DRJ76"/>
      <c r="DRK76"/>
      <c r="DRL76"/>
      <c r="DRM76"/>
      <c r="DRN76"/>
      <c r="DRO76"/>
      <c r="DRP76"/>
      <c r="DRQ76"/>
      <c r="DRR76"/>
      <c r="DRS76"/>
      <c r="DRT76"/>
      <c r="DRU76"/>
      <c r="DRV76"/>
      <c r="DRW76"/>
      <c r="DRX76"/>
      <c r="DRY76"/>
      <c r="DRZ76"/>
      <c r="DSA76"/>
      <c r="DSB76"/>
      <c r="DSC76"/>
      <c r="DSD76"/>
      <c r="DSE76"/>
      <c r="DSF76"/>
      <c r="DSG76"/>
      <c r="DSH76"/>
      <c r="DSI76"/>
      <c r="DSJ76"/>
      <c r="DSK76"/>
      <c r="DSL76"/>
      <c r="DSM76"/>
      <c r="DSN76"/>
      <c r="DSO76"/>
      <c r="DSP76"/>
      <c r="DSQ76"/>
      <c r="DSR76"/>
      <c r="DSS76"/>
      <c r="DST76"/>
      <c r="DSU76"/>
      <c r="DSV76"/>
      <c r="DSW76"/>
      <c r="DSX76"/>
      <c r="DSY76"/>
      <c r="DSZ76"/>
      <c r="DTA76"/>
      <c r="DTB76"/>
      <c r="DTC76"/>
      <c r="DTD76"/>
      <c r="DTE76"/>
      <c r="DTF76"/>
      <c r="DTG76"/>
      <c r="DTH76"/>
      <c r="DTI76"/>
      <c r="DTJ76"/>
      <c r="DTK76"/>
      <c r="DTL76"/>
      <c r="DTM76"/>
      <c r="DTN76"/>
      <c r="DTO76"/>
      <c r="DTP76"/>
      <c r="DTQ76"/>
      <c r="DTR76"/>
      <c r="DTS76"/>
      <c r="DTT76"/>
      <c r="DTU76"/>
      <c r="DTV76"/>
      <c r="DTW76"/>
      <c r="DTX76"/>
      <c r="DTY76"/>
      <c r="DTZ76"/>
      <c r="DUA76"/>
      <c r="DUB76"/>
      <c r="DUC76"/>
      <c r="DUD76"/>
      <c r="DUE76"/>
      <c r="DUF76"/>
      <c r="DUG76"/>
      <c r="DUH76"/>
      <c r="DUI76"/>
      <c r="DUJ76"/>
      <c r="DUK76"/>
      <c r="DUL76"/>
      <c r="DUM76"/>
      <c r="DUN76"/>
      <c r="DUO76"/>
      <c r="DUP76"/>
      <c r="DUQ76"/>
      <c r="DUR76"/>
      <c r="DUS76"/>
      <c r="DUT76"/>
      <c r="DUU76"/>
      <c r="DUV76"/>
      <c r="DUW76"/>
      <c r="DUX76"/>
      <c r="DUY76"/>
      <c r="DUZ76"/>
      <c r="DVA76"/>
      <c r="DVB76"/>
      <c r="DVC76"/>
      <c r="DVD76"/>
      <c r="DVE76"/>
      <c r="DVF76"/>
      <c r="DVG76"/>
      <c r="DVH76"/>
      <c r="DVI76"/>
      <c r="DVJ76"/>
      <c r="DVK76"/>
      <c r="DVL76"/>
      <c r="DVM76"/>
      <c r="DVN76"/>
      <c r="DVO76"/>
      <c r="DVP76"/>
      <c r="DVQ76"/>
      <c r="DVR76"/>
      <c r="DVS76"/>
      <c r="DVT76"/>
      <c r="DVU76"/>
      <c r="DVV76"/>
      <c r="DVW76"/>
      <c r="DVX76"/>
      <c r="DVY76"/>
      <c r="DVZ76"/>
      <c r="DWA76"/>
      <c r="DWB76"/>
      <c r="DWC76"/>
      <c r="DWD76"/>
      <c r="DWE76"/>
      <c r="DWF76"/>
      <c r="DWG76"/>
      <c r="DWH76"/>
      <c r="DWI76"/>
      <c r="DWJ76"/>
      <c r="DWK76"/>
      <c r="DWL76"/>
      <c r="DWM76"/>
      <c r="DWN76"/>
      <c r="DWO76"/>
      <c r="DWP76"/>
      <c r="DWQ76"/>
      <c r="DWR76"/>
      <c r="DWS76"/>
      <c r="DWT76"/>
      <c r="DWU76"/>
      <c r="DWV76"/>
      <c r="DWW76"/>
      <c r="DWX76"/>
      <c r="DWY76"/>
      <c r="DWZ76"/>
      <c r="DXA76"/>
      <c r="DXB76"/>
      <c r="DXC76"/>
      <c r="DXD76"/>
      <c r="DXE76"/>
      <c r="DXF76"/>
      <c r="DXG76"/>
      <c r="DXH76"/>
      <c r="DXI76"/>
      <c r="DXJ76"/>
      <c r="DXK76"/>
      <c r="DXL76"/>
      <c r="DXM76"/>
      <c r="DXN76"/>
      <c r="DXO76"/>
      <c r="DXP76"/>
      <c r="DXQ76"/>
      <c r="DXR76"/>
      <c r="DXS76"/>
      <c r="DXT76"/>
      <c r="DXU76"/>
      <c r="DXV76"/>
      <c r="DXW76"/>
      <c r="DXX76"/>
      <c r="DXY76"/>
      <c r="DXZ76"/>
      <c r="DYA76"/>
      <c r="DYB76"/>
      <c r="DYC76"/>
      <c r="DYD76"/>
      <c r="DYE76"/>
      <c r="DYF76"/>
      <c r="DYG76"/>
      <c r="DYH76"/>
      <c r="DYI76"/>
      <c r="DYJ76"/>
      <c r="DYK76"/>
      <c r="DYL76"/>
      <c r="DYM76"/>
      <c r="DYN76"/>
      <c r="DYO76"/>
      <c r="DYP76"/>
      <c r="DYQ76"/>
      <c r="DYR76"/>
      <c r="DYS76"/>
      <c r="DYT76"/>
      <c r="DYU76"/>
      <c r="DYV76"/>
      <c r="DYW76"/>
      <c r="DYX76"/>
      <c r="DYY76"/>
      <c r="DYZ76"/>
      <c r="DZA76"/>
      <c r="DZB76"/>
      <c r="DZC76"/>
      <c r="DZD76"/>
      <c r="DZE76"/>
      <c r="DZF76"/>
      <c r="DZG76"/>
      <c r="DZH76"/>
      <c r="DZI76"/>
      <c r="DZJ76"/>
      <c r="DZK76"/>
      <c r="DZL76"/>
      <c r="DZM76"/>
      <c r="DZN76"/>
      <c r="DZO76"/>
      <c r="DZP76"/>
      <c r="DZQ76"/>
      <c r="DZR76"/>
      <c r="DZS76"/>
      <c r="DZT76"/>
      <c r="DZU76"/>
      <c r="DZV76"/>
      <c r="DZW76"/>
      <c r="DZX76"/>
      <c r="DZY76"/>
      <c r="DZZ76"/>
      <c r="EAA76"/>
      <c r="EAB76"/>
      <c r="EAC76"/>
      <c r="EAD76"/>
      <c r="EAE76"/>
      <c r="EAF76"/>
      <c r="EAG76"/>
      <c r="EAH76"/>
      <c r="EAI76"/>
      <c r="EAJ76"/>
      <c r="EAK76"/>
      <c r="EAL76"/>
      <c r="EAM76"/>
      <c r="EAN76"/>
      <c r="EAO76"/>
      <c r="EAP76"/>
      <c r="EAQ76"/>
      <c r="EAR76"/>
      <c r="EAS76"/>
      <c r="EAT76"/>
      <c r="EAU76"/>
      <c r="EAV76"/>
      <c r="EAW76"/>
      <c r="EAX76"/>
      <c r="EAY76"/>
      <c r="EAZ76"/>
      <c r="EBA76"/>
      <c r="EBB76"/>
      <c r="EBC76"/>
      <c r="EBD76"/>
      <c r="EBE76"/>
      <c r="EBF76"/>
      <c r="EBG76"/>
      <c r="EBH76"/>
      <c r="EBI76"/>
      <c r="EBJ76"/>
      <c r="EBK76"/>
      <c r="EBL76"/>
      <c r="EBM76"/>
      <c r="EBN76"/>
      <c r="EBO76"/>
      <c r="EBP76"/>
      <c r="EBQ76"/>
      <c r="EBR76"/>
      <c r="EBS76"/>
      <c r="EBT76"/>
      <c r="EBU76"/>
      <c r="EBV76"/>
      <c r="EBW76"/>
      <c r="EBX76"/>
      <c r="EBY76"/>
      <c r="EBZ76"/>
      <c r="ECA76"/>
      <c r="ECB76"/>
      <c r="ECC76"/>
      <c r="ECD76"/>
      <c r="ECE76"/>
      <c r="ECF76"/>
      <c r="ECG76"/>
      <c r="ECH76"/>
      <c r="ECI76"/>
      <c r="ECJ76"/>
      <c r="ECK76"/>
      <c r="ECL76"/>
      <c r="ECM76"/>
      <c r="ECN76"/>
      <c r="ECO76"/>
      <c r="ECP76"/>
      <c r="ECQ76"/>
      <c r="ECR76"/>
      <c r="ECS76"/>
      <c r="ECT76"/>
      <c r="ECU76"/>
      <c r="ECV76"/>
      <c r="ECW76"/>
      <c r="ECX76"/>
      <c r="ECY76"/>
      <c r="ECZ76"/>
      <c r="EDA76"/>
      <c r="EDB76"/>
      <c r="EDC76"/>
      <c r="EDD76"/>
      <c r="EDE76"/>
      <c r="EDF76"/>
      <c r="EDG76"/>
      <c r="EDH76"/>
      <c r="EDI76"/>
      <c r="EDJ76"/>
      <c r="EDK76"/>
      <c r="EDL76"/>
      <c r="EDM76"/>
      <c r="EDN76"/>
      <c r="EDO76"/>
      <c r="EDP76"/>
      <c r="EDQ76"/>
      <c r="EDR76"/>
      <c r="EDS76"/>
      <c r="EDT76"/>
      <c r="EDU76"/>
      <c r="EDV76"/>
      <c r="EDW76"/>
      <c r="EDX76"/>
      <c r="EDY76"/>
      <c r="EDZ76"/>
      <c r="EEA76"/>
      <c r="EEB76"/>
      <c r="EEC76"/>
      <c r="EED76"/>
      <c r="EEE76"/>
      <c r="EEF76"/>
      <c r="EEG76"/>
      <c r="EEH76"/>
      <c r="EEI76"/>
      <c r="EEJ76"/>
      <c r="EEK76"/>
      <c r="EEL76"/>
      <c r="EEM76"/>
      <c r="EEN76"/>
      <c r="EEO76"/>
      <c r="EEP76"/>
      <c r="EEQ76"/>
      <c r="EER76"/>
      <c r="EES76"/>
      <c r="EET76"/>
      <c r="EEU76"/>
      <c r="EEV76"/>
      <c r="EEW76"/>
      <c r="EEX76"/>
      <c r="EEY76"/>
      <c r="EEZ76"/>
      <c r="EFA76"/>
      <c r="EFB76"/>
      <c r="EFC76"/>
      <c r="EFD76"/>
      <c r="EFE76"/>
      <c r="EFF76"/>
      <c r="EFG76"/>
      <c r="EFH76"/>
      <c r="EFI76"/>
      <c r="EFJ76"/>
      <c r="EFK76"/>
      <c r="EFL76"/>
      <c r="EFM76"/>
      <c r="EFN76"/>
      <c r="EFO76"/>
      <c r="EFP76"/>
      <c r="EFQ76"/>
      <c r="EFR76"/>
      <c r="EFS76"/>
      <c r="EFT76"/>
      <c r="EFU76"/>
      <c r="EFV76"/>
      <c r="EFW76"/>
      <c r="EFX76"/>
      <c r="EFY76"/>
      <c r="EFZ76"/>
      <c r="EGA76"/>
      <c r="EGB76"/>
      <c r="EGC76"/>
      <c r="EGD76"/>
      <c r="EGE76"/>
      <c r="EGF76"/>
      <c r="EGG76"/>
      <c r="EGH76"/>
      <c r="EGI76"/>
      <c r="EGJ76"/>
      <c r="EGK76"/>
      <c r="EGL76"/>
      <c r="EGM76"/>
      <c r="EGN76"/>
      <c r="EGO76"/>
      <c r="EGP76"/>
      <c r="EGQ76"/>
      <c r="EGR76"/>
      <c r="EGS76"/>
      <c r="EGT76"/>
      <c r="EGU76"/>
      <c r="EGV76"/>
      <c r="EGW76"/>
      <c r="EGX76"/>
      <c r="EGY76"/>
      <c r="EGZ76"/>
      <c r="EHA76"/>
      <c r="EHB76"/>
      <c r="EHC76"/>
      <c r="EHD76"/>
      <c r="EHE76"/>
      <c r="EHF76"/>
      <c r="EHG76"/>
      <c r="EHH76"/>
      <c r="EHI76"/>
      <c r="EHJ76"/>
      <c r="EHK76"/>
      <c r="EHL76"/>
      <c r="EHM76"/>
      <c r="EHN76"/>
      <c r="EHO76"/>
      <c r="EHP76"/>
      <c r="EHQ76"/>
      <c r="EHR76"/>
      <c r="EHS76"/>
      <c r="EHT76"/>
      <c r="EHU76"/>
      <c r="EHV76"/>
      <c r="EHW76"/>
      <c r="EHX76"/>
      <c r="EHY76"/>
      <c r="EHZ76"/>
      <c r="EIA76"/>
      <c r="EIB76"/>
      <c r="EIC76"/>
      <c r="EID76"/>
      <c r="EIE76"/>
      <c r="EIF76"/>
      <c r="EIG76"/>
      <c r="EIH76"/>
      <c r="EII76"/>
      <c r="EIJ76"/>
      <c r="EIK76"/>
      <c r="EIL76"/>
      <c r="EIM76"/>
      <c r="EIN76"/>
      <c r="EIO76"/>
      <c r="EIP76"/>
      <c r="EIQ76"/>
      <c r="EIR76"/>
      <c r="EIS76"/>
      <c r="EIT76"/>
      <c r="EIU76"/>
      <c r="EIV76"/>
      <c r="EIW76"/>
      <c r="EIX76"/>
      <c r="EIY76"/>
      <c r="EIZ76"/>
      <c r="EJA76"/>
      <c r="EJB76"/>
      <c r="EJC76"/>
      <c r="EJD76"/>
      <c r="EJE76"/>
      <c r="EJF76"/>
      <c r="EJG76"/>
      <c r="EJH76"/>
      <c r="EJI76"/>
      <c r="EJJ76"/>
      <c r="EJK76"/>
      <c r="EJL76"/>
      <c r="EJM76"/>
      <c r="EJN76"/>
      <c r="EJO76"/>
      <c r="EJP76"/>
      <c r="EJQ76"/>
      <c r="EJR76"/>
      <c r="EJS76"/>
      <c r="EJT76"/>
      <c r="EJU76"/>
      <c r="EJV76"/>
      <c r="EJW76"/>
      <c r="EJX76"/>
      <c r="EJY76"/>
      <c r="EJZ76"/>
      <c r="EKA76"/>
      <c r="EKB76"/>
      <c r="EKC76"/>
      <c r="EKD76"/>
      <c r="EKE76"/>
      <c r="EKF76"/>
      <c r="EKG76"/>
      <c r="EKH76"/>
      <c r="EKI76"/>
      <c r="EKJ76"/>
      <c r="EKK76"/>
      <c r="EKL76"/>
      <c r="EKM76"/>
      <c r="EKN76"/>
      <c r="EKO76"/>
      <c r="EKP76"/>
      <c r="EKQ76"/>
      <c r="EKR76"/>
      <c r="EKS76"/>
      <c r="EKT76"/>
      <c r="EKU76"/>
      <c r="EKV76"/>
      <c r="EKW76"/>
      <c r="EKX76"/>
      <c r="EKY76"/>
      <c r="EKZ76"/>
      <c r="ELA76"/>
      <c r="ELB76"/>
      <c r="ELC76"/>
      <c r="ELD76"/>
      <c r="ELE76"/>
      <c r="ELF76"/>
      <c r="ELG76"/>
      <c r="ELH76"/>
      <c r="ELI76"/>
      <c r="ELJ76"/>
      <c r="ELK76"/>
      <c r="ELL76"/>
      <c r="ELM76"/>
      <c r="ELN76"/>
      <c r="ELO76"/>
      <c r="ELP76"/>
      <c r="ELQ76"/>
      <c r="ELR76"/>
      <c r="ELS76"/>
      <c r="ELT76"/>
      <c r="ELU76"/>
      <c r="ELV76"/>
      <c r="ELW76"/>
      <c r="ELX76"/>
      <c r="ELY76"/>
      <c r="ELZ76"/>
      <c r="EMA76"/>
      <c r="EMB76"/>
      <c r="EMC76"/>
      <c r="EMD76"/>
      <c r="EME76"/>
      <c r="EMF76"/>
      <c r="EMG76"/>
      <c r="EMH76"/>
      <c r="EMI76"/>
      <c r="EMJ76"/>
      <c r="EMK76"/>
      <c r="EML76"/>
      <c r="EMM76"/>
      <c r="EMN76"/>
      <c r="EMO76"/>
      <c r="EMP76"/>
      <c r="EMQ76"/>
      <c r="EMR76"/>
      <c r="EMS76"/>
      <c r="EMT76"/>
      <c r="EMU76"/>
      <c r="EMV76"/>
      <c r="EMW76"/>
      <c r="EMX76"/>
      <c r="EMY76"/>
      <c r="EMZ76"/>
      <c r="ENA76"/>
      <c r="ENB76"/>
      <c r="ENC76"/>
      <c r="END76"/>
      <c r="ENE76"/>
      <c r="ENF76"/>
      <c r="ENG76"/>
      <c r="ENH76"/>
      <c r="ENI76"/>
      <c r="ENJ76"/>
      <c r="ENK76"/>
      <c r="ENL76"/>
      <c r="ENM76"/>
      <c r="ENN76"/>
      <c r="ENO76"/>
      <c r="ENP76"/>
      <c r="ENQ76"/>
      <c r="ENR76"/>
      <c r="ENS76"/>
      <c r="ENT76"/>
      <c r="ENU76"/>
      <c r="ENV76"/>
      <c r="ENW76"/>
      <c r="ENX76"/>
      <c r="ENY76"/>
      <c r="ENZ76"/>
      <c r="EOA76"/>
      <c r="EOB76"/>
      <c r="EOC76"/>
      <c r="EOD76"/>
      <c r="EOE76"/>
      <c r="EOF76"/>
      <c r="EOG76"/>
      <c r="EOH76"/>
      <c r="EOI76"/>
      <c r="EOJ76"/>
      <c r="EOK76"/>
      <c r="EOL76"/>
      <c r="EOM76"/>
      <c r="EON76"/>
      <c r="EOO76"/>
      <c r="EOP76"/>
      <c r="EOQ76"/>
      <c r="EOR76"/>
      <c r="EOS76"/>
      <c r="EOT76"/>
      <c r="EOU76"/>
      <c r="EOV76"/>
      <c r="EOW76"/>
      <c r="EOX76"/>
      <c r="EOY76"/>
      <c r="EOZ76"/>
      <c r="EPA76"/>
      <c r="EPB76"/>
      <c r="EPC76"/>
      <c r="EPD76"/>
      <c r="EPE76"/>
      <c r="EPF76"/>
      <c r="EPG76"/>
      <c r="EPH76"/>
      <c r="EPI76"/>
      <c r="EPJ76"/>
      <c r="EPK76"/>
      <c r="EPL76"/>
      <c r="EPM76"/>
      <c r="EPN76"/>
      <c r="EPO76"/>
      <c r="EPP76"/>
      <c r="EPQ76"/>
      <c r="EPR76"/>
      <c r="EPS76"/>
      <c r="EPT76"/>
      <c r="EPU76"/>
      <c r="EPV76"/>
      <c r="EPW76"/>
      <c r="EPX76"/>
      <c r="EPY76"/>
      <c r="EPZ76"/>
      <c r="EQA76"/>
      <c r="EQB76"/>
      <c r="EQC76"/>
      <c r="EQD76"/>
      <c r="EQE76"/>
      <c r="EQF76"/>
      <c r="EQG76"/>
      <c r="EQH76"/>
      <c r="EQI76"/>
      <c r="EQJ76"/>
      <c r="EQK76"/>
      <c r="EQL76"/>
      <c r="EQM76"/>
      <c r="EQN76"/>
      <c r="EQO76"/>
      <c r="EQP76"/>
      <c r="EQQ76"/>
      <c r="EQR76"/>
      <c r="EQS76"/>
      <c r="EQT76"/>
      <c r="EQU76"/>
      <c r="EQV76"/>
      <c r="EQW76"/>
      <c r="EQX76"/>
      <c r="EQY76"/>
      <c r="EQZ76"/>
      <c r="ERA76"/>
      <c r="ERB76"/>
      <c r="ERC76"/>
      <c r="ERD76"/>
      <c r="ERE76"/>
      <c r="ERF76"/>
      <c r="ERG76"/>
      <c r="ERH76"/>
      <c r="ERI76"/>
      <c r="ERJ76"/>
      <c r="ERK76"/>
      <c r="ERL76"/>
      <c r="ERM76"/>
      <c r="ERN76"/>
      <c r="ERO76"/>
      <c r="ERP76"/>
      <c r="ERQ76"/>
      <c r="ERR76"/>
      <c r="ERS76"/>
      <c r="ERT76"/>
      <c r="ERU76"/>
      <c r="ERV76"/>
      <c r="ERW76"/>
      <c r="ERX76"/>
      <c r="ERY76"/>
      <c r="ERZ76"/>
      <c r="ESA76"/>
      <c r="ESB76"/>
      <c r="ESC76"/>
      <c r="ESD76"/>
      <c r="ESE76"/>
      <c r="ESF76"/>
      <c r="ESG76"/>
      <c r="ESH76"/>
      <c r="ESI76"/>
      <c r="ESJ76"/>
      <c r="ESK76"/>
      <c r="ESL76"/>
      <c r="ESM76"/>
      <c r="ESN76"/>
      <c r="ESO76"/>
      <c r="ESP76"/>
      <c r="ESQ76"/>
      <c r="ESR76"/>
      <c r="ESS76"/>
      <c r="EST76"/>
      <c r="ESU76"/>
      <c r="ESV76"/>
      <c r="ESW76"/>
      <c r="ESX76"/>
      <c r="ESY76"/>
      <c r="ESZ76"/>
      <c r="ETA76"/>
      <c r="ETB76"/>
      <c r="ETC76"/>
      <c r="ETD76"/>
      <c r="ETE76"/>
      <c r="ETF76"/>
      <c r="ETG76"/>
      <c r="ETH76"/>
      <c r="ETI76"/>
      <c r="ETJ76"/>
      <c r="ETK76"/>
      <c r="ETL76"/>
      <c r="ETM76"/>
      <c r="ETN76"/>
      <c r="ETO76"/>
      <c r="ETP76"/>
      <c r="ETQ76"/>
      <c r="ETR76"/>
      <c r="ETS76"/>
      <c r="ETT76"/>
      <c r="ETU76"/>
      <c r="ETV76"/>
      <c r="ETW76"/>
      <c r="ETX76"/>
      <c r="ETY76"/>
      <c r="ETZ76"/>
      <c r="EUA76"/>
      <c r="EUB76"/>
      <c r="EUC76"/>
      <c r="EUD76"/>
      <c r="EUE76"/>
      <c r="EUF76"/>
      <c r="EUG76"/>
      <c r="EUH76"/>
      <c r="EUI76"/>
      <c r="EUJ76"/>
      <c r="EUK76"/>
      <c r="EUL76"/>
      <c r="EUM76"/>
      <c r="EUN76"/>
      <c r="EUO76"/>
      <c r="EUP76"/>
      <c r="EUQ76"/>
      <c r="EUR76"/>
      <c r="EUS76"/>
      <c r="EUT76"/>
      <c r="EUU76"/>
      <c r="EUV76"/>
      <c r="EUW76"/>
      <c r="EUX76"/>
      <c r="EUY76"/>
      <c r="EUZ76"/>
      <c r="EVA76"/>
      <c r="EVB76"/>
      <c r="EVC76"/>
      <c r="EVD76"/>
      <c r="EVE76"/>
      <c r="EVF76"/>
      <c r="EVG76"/>
      <c r="EVH76"/>
      <c r="EVI76"/>
      <c r="EVJ76"/>
      <c r="EVK76"/>
      <c r="EVL76"/>
      <c r="EVM76"/>
      <c r="EVN76"/>
      <c r="EVO76"/>
      <c r="EVP76"/>
      <c r="EVQ76"/>
      <c r="EVR76"/>
      <c r="EVS76"/>
      <c r="EVT76"/>
      <c r="EVU76"/>
      <c r="EVV76"/>
      <c r="EVW76"/>
      <c r="EVX76"/>
      <c r="EVY76"/>
      <c r="EVZ76"/>
      <c r="EWA76"/>
      <c r="EWB76"/>
      <c r="EWC76"/>
      <c r="EWD76"/>
      <c r="EWE76"/>
      <c r="EWF76"/>
      <c r="EWG76"/>
      <c r="EWH76"/>
      <c r="EWI76"/>
      <c r="EWJ76"/>
      <c r="EWK76"/>
      <c r="EWL76"/>
      <c r="EWM76"/>
      <c r="EWN76"/>
      <c r="EWO76"/>
      <c r="EWP76"/>
      <c r="EWQ76"/>
      <c r="EWR76"/>
      <c r="EWS76"/>
      <c r="EWT76"/>
      <c r="EWU76"/>
      <c r="EWV76"/>
      <c r="EWW76"/>
      <c r="EWX76"/>
      <c r="EWY76"/>
      <c r="EWZ76"/>
      <c r="EXA76"/>
      <c r="EXB76"/>
      <c r="EXC76"/>
      <c r="EXD76"/>
      <c r="EXE76"/>
      <c r="EXF76"/>
      <c r="EXG76"/>
      <c r="EXH76"/>
      <c r="EXI76"/>
      <c r="EXJ76"/>
      <c r="EXK76"/>
      <c r="EXL76"/>
      <c r="EXM76"/>
      <c r="EXN76"/>
      <c r="EXO76"/>
      <c r="EXP76"/>
      <c r="EXQ76"/>
      <c r="EXR76"/>
      <c r="EXS76"/>
      <c r="EXT76"/>
      <c r="EXU76"/>
      <c r="EXV76"/>
      <c r="EXW76"/>
      <c r="EXX76"/>
      <c r="EXY76"/>
      <c r="EXZ76"/>
      <c r="EYA76"/>
      <c r="EYB76"/>
      <c r="EYC76"/>
      <c r="EYD76"/>
      <c r="EYE76"/>
      <c r="EYF76"/>
      <c r="EYG76"/>
      <c r="EYH76"/>
      <c r="EYI76"/>
      <c r="EYJ76"/>
      <c r="EYK76"/>
      <c r="EYL76"/>
      <c r="EYM76"/>
      <c r="EYN76"/>
      <c r="EYO76"/>
      <c r="EYP76"/>
      <c r="EYQ76"/>
      <c r="EYR76"/>
      <c r="EYS76"/>
      <c r="EYT76"/>
      <c r="EYU76"/>
      <c r="EYV76"/>
      <c r="EYW76"/>
      <c r="EYX76"/>
      <c r="EYY76"/>
      <c r="EYZ76"/>
      <c r="EZA76"/>
      <c r="EZB76"/>
      <c r="EZC76"/>
      <c r="EZD76"/>
      <c r="EZE76"/>
      <c r="EZF76"/>
      <c r="EZG76"/>
      <c r="EZH76"/>
      <c r="EZI76"/>
      <c r="EZJ76"/>
      <c r="EZK76"/>
      <c r="EZL76"/>
      <c r="EZM76"/>
      <c r="EZN76"/>
      <c r="EZO76"/>
      <c r="EZP76"/>
      <c r="EZQ76"/>
      <c r="EZR76"/>
      <c r="EZS76"/>
      <c r="EZT76"/>
      <c r="EZU76"/>
      <c r="EZV76"/>
      <c r="EZW76"/>
      <c r="EZX76"/>
      <c r="EZY76"/>
      <c r="EZZ76"/>
      <c r="FAA76"/>
      <c r="FAB76"/>
      <c r="FAC76"/>
      <c r="FAD76"/>
      <c r="FAE76"/>
      <c r="FAF76"/>
      <c r="FAG76"/>
      <c r="FAH76"/>
      <c r="FAI76"/>
      <c r="FAJ76"/>
      <c r="FAK76"/>
      <c r="FAL76"/>
      <c r="FAM76"/>
      <c r="FAN76"/>
      <c r="FAO76"/>
      <c r="FAP76"/>
      <c r="FAQ76"/>
      <c r="FAR76"/>
      <c r="FAS76"/>
      <c r="FAT76"/>
      <c r="FAU76"/>
      <c r="FAV76"/>
      <c r="FAW76"/>
      <c r="FAX76"/>
      <c r="FAY76"/>
      <c r="FAZ76"/>
      <c r="FBA76"/>
      <c r="FBB76"/>
      <c r="FBC76"/>
      <c r="FBD76"/>
      <c r="FBE76"/>
      <c r="FBF76"/>
      <c r="FBG76"/>
      <c r="FBH76"/>
      <c r="FBI76"/>
      <c r="FBJ76"/>
      <c r="FBK76"/>
      <c r="FBL76"/>
      <c r="FBM76"/>
      <c r="FBN76"/>
      <c r="FBO76"/>
      <c r="FBP76"/>
      <c r="FBQ76"/>
      <c r="FBR76"/>
      <c r="FBS76"/>
      <c r="FBT76"/>
      <c r="FBU76"/>
      <c r="FBV76"/>
      <c r="FBW76"/>
      <c r="FBX76"/>
      <c r="FBY76"/>
      <c r="FBZ76"/>
      <c r="FCA76"/>
      <c r="FCB76"/>
      <c r="FCC76"/>
      <c r="FCD76"/>
      <c r="FCE76"/>
      <c r="FCF76"/>
      <c r="FCG76"/>
      <c r="FCH76"/>
      <c r="FCI76"/>
      <c r="FCJ76"/>
      <c r="FCK76"/>
      <c r="FCL76"/>
      <c r="FCM76"/>
      <c r="FCN76"/>
      <c r="FCO76"/>
      <c r="FCP76"/>
      <c r="FCQ76"/>
      <c r="FCR76"/>
      <c r="FCS76"/>
      <c r="FCT76"/>
      <c r="FCU76"/>
      <c r="FCV76"/>
      <c r="FCW76"/>
      <c r="FCX76"/>
      <c r="FCY76"/>
      <c r="FCZ76"/>
      <c r="FDA76"/>
      <c r="FDB76"/>
      <c r="FDC76"/>
      <c r="FDD76"/>
      <c r="FDE76"/>
      <c r="FDF76"/>
      <c r="FDG76"/>
      <c r="FDH76"/>
      <c r="FDI76"/>
      <c r="FDJ76"/>
      <c r="FDK76"/>
      <c r="FDL76"/>
      <c r="FDM76"/>
      <c r="FDN76"/>
      <c r="FDO76"/>
      <c r="FDP76"/>
      <c r="FDQ76"/>
      <c r="FDR76"/>
      <c r="FDS76"/>
      <c r="FDT76"/>
      <c r="FDU76"/>
      <c r="FDV76"/>
      <c r="FDW76"/>
      <c r="FDX76"/>
      <c r="FDY76"/>
      <c r="FDZ76"/>
      <c r="FEA76"/>
      <c r="FEB76"/>
      <c r="FEC76"/>
      <c r="FED76"/>
      <c r="FEE76"/>
      <c r="FEF76"/>
      <c r="FEG76"/>
      <c r="FEH76"/>
      <c r="FEI76"/>
      <c r="FEJ76"/>
      <c r="FEK76"/>
      <c r="FEL76"/>
      <c r="FEM76"/>
      <c r="FEN76"/>
      <c r="FEO76"/>
      <c r="FEP76"/>
      <c r="FEQ76"/>
      <c r="FER76"/>
      <c r="FES76"/>
      <c r="FET76"/>
      <c r="FEU76"/>
      <c r="FEV76"/>
      <c r="FEW76"/>
      <c r="FEX76"/>
      <c r="FEY76"/>
      <c r="FEZ76"/>
      <c r="FFA76"/>
      <c r="FFB76"/>
      <c r="FFC76"/>
      <c r="FFD76"/>
      <c r="FFE76"/>
      <c r="FFF76"/>
      <c r="FFG76"/>
      <c r="FFH76"/>
      <c r="FFI76"/>
      <c r="FFJ76"/>
      <c r="FFK76"/>
      <c r="FFL76"/>
      <c r="FFM76"/>
      <c r="FFN76"/>
      <c r="FFO76"/>
      <c r="FFP76"/>
      <c r="FFQ76"/>
      <c r="FFR76"/>
      <c r="FFS76"/>
      <c r="FFT76"/>
      <c r="FFU76"/>
      <c r="FFV76"/>
      <c r="FFW76"/>
      <c r="FFX76"/>
      <c r="FFY76"/>
      <c r="FFZ76"/>
      <c r="FGA76"/>
      <c r="FGB76"/>
      <c r="FGC76"/>
      <c r="FGD76"/>
      <c r="FGE76"/>
      <c r="FGF76"/>
      <c r="FGG76"/>
      <c r="FGH76"/>
      <c r="FGI76"/>
      <c r="FGJ76"/>
      <c r="FGK76"/>
      <c r="FGL76"/>
      <c r="FGM76"/>
      <c r="FGN76"/>
      <c r="FGO76"/>
      <c r="FGP76"/>
      <c r="FGQ76"/>
      <c r="FGR76"/>
      <c r="FGS76"/>
      <c r="FGT76"/>
      <c r="FGU76"/>
      <c r="FGV76"/>
      <c r="FGW76"/>
      <c r="FGX76"/>
      <c r="FGY76"/>
      <c r="FGZ76"/>
      <c r="FHA76"/>
      <c r="FHB76"/>
      <c r="FHC76"/>
      <c r="FHD76"/>
      <c r="FHE76"/>
      <c r="FHF76"/>
      <c r="FHG76"/>
      <c r="FHH76"/>
      <c r="FHI76"/>
      <c r="FHJ76"/>
      <c r="FHK76"/>
      <c r="FHL76"/>
      <c r="FHM76"/>
      <c r="FHN76"/>
      <c r="FHO76"/>
      <c r="FHP76"/>
      <c r="FHQ76"/>
      <c r="FHR76"/>
      <c r="FHS76"/>
      <c r="FHT76"/>
      <c r="FHU76"/>
      <c r="FHV76"/>
      <c r="FHW76"/>
      <c r="FHX76"/>
      <c r="FHY76"/>
      <c r="FHZ76"/>
      <c r="FIA76"/>
      <c r="FIB76"/>
      <c r="FIC76"/>
      <c r="FID76"/>
      <c r="FIE76"/>
      <c r="FIF76"/>
      <c r="FIG76"/>
      <c r="FIH76"/>
      <c r="FII76"/>
      <c r="FIJ76"/>
      <c r="FIK76"/>
      <c r="FIL76"/>
      <c r="FIM76"/>
      <c r="FIN76"/>
      <c r="FIO76"/>
      <c r="FIP76"/>
      <c r="FIQ76"/>
      <c r="FIR76"/>
      <c r="FIS76"/>
      <c r="FIT76"/>
      <c r="FIU76"/>
      <c r="FIV76"/>
      <c r="FIW76"/>
      <c r="FIX76"/>
      <c r="FIY76"/>
      <c r="FIZ76"/>
      <c r="FJA76"/>
      <c r="FJB76"/>
      <c r="FJC76"/>
      <c r="FJD76"/>
      <c r="FJE76"/>
      <c r="FJF76"/>
      <c r="FJG76"/>
      <c r="FJH76"/>
      <c r="FJI76"/>
      <c r="FJJ76"/>
      <c r="FJK76"/>
      <c r="FJL76"/>
      <c r="FJM76"/>
      <c r="FJN76"/>
      <c r="FJO76"/>
      <c r="FJP76"/>
      <c r="FJQ76"/>
      <c r="FJR76"/>
      <c r="FJS76"/>
      <c r="FJT76"/>
      <c r="FJU76"/>
      <c r="FJV76"/>
      <c r="FJW76"/>
      <c r="FJX76"/>
      <c r="FJY76"/>
      <c r="FJZ76"/>
      <c r="FKA76"/>
      <c r="FKB76"/>
      <c r="FKC76"/>
      <c r="FKD76"/>
      <c r="FKE76"/>
      <c r="FKF76"/>
      <c r="FKG76"/>
      <c r="FKH76"/>
      <c r="FKI76"/>
      <c r="FKJ76"/>
      <c r="FKK76"/>
      <c r="FKL76"/>
      <c r="FKM76"/>
      <c r="FKN76"/>
      <c r="FKO76"/>
      <c r="FKP76"/>
      <c r="FKQ76"/>
      <c r="FKR76"/>
      <c r="FKS76"/>
      <c r="FKT76"/>
      <c r="FKU76"/>
      <c r="FKV76"/>
      <c r="FKW76"/>
      <c r="FKX76"/>
      <c r="FKY76"/>
      <c r="FKZ76"/>
      <c r="FLA76"/>
      <c r="FLB76"/>
      <c r="FLC76"/>
      <c r="FLD76"/>
      <c r="FLE76"/>
      <c r="FLF76"/>
      <c r="FLG76"/>
      <c r="FLH76"/>
      <c r="FLI76"/>
      <c r="FLJ76"/>
      <c r="FLK76"/>
      <c r="FLL76"/>
      <c r="FLM76"/>
      <c r="FLN76"/>
      <c r="FLO76"/>
      <c r="FLP76"/>
      <c r="FLQ76"/>
      <c r="FLR76"/>
      <c r="FLS76"/>
      <c r="FLT76"/>
      <c r="FLU76"/>
      <c r="FLV76"/>
      <c r="FLW76"/>
      <c r="FLX76"/>
      <c r="FLY76"/>
      <c r="FLZ76"/>
      <c r="FMA76"/>
      <c r="FMB76"/>
      <c r="FMC76"/>
      <c r="FMD76"/>
      <c r="FME76"/>
      <c r="FMF76"/>
      <c r="FMG76"/>
      <c r="FMH76"/>
      <c r="FMI76"/>
      <c r="FMJ76"/>
      <c r="FMK76"/>
      <c r="FML76"/>
      <c r="FMM76"/>
      <c r="FMN76"/>
      <c r="FMO76"/>
      <c r="FMP76"/>
      <c r="FMQ76"/>
      <c r="FMR76"/>
      <c r="FMS76"/>
      <c r="FMT76"/>
      <c r="FMU76"/>
      <c r="FMV76"/>
      <c r="FMW76"/>
      <c r="FMX76"/>
      <c r="FMY76"/>
      <c r="FMZ76"/>
      <c r="FNA76"/>
      <c r="FNB76"/>
      <c r="FNC76"/>
      <c r="FND76"/>
      <c r="FNE76"/>
      <c r="FNF76"/>
      <c r="FNG76"/>
      <c r="FNH76"/>
      <c r="FNI76"/>
      <c r="FNJ76"/>
      <c r="FNK76"/>
      <c r="FNL76"/>
      <c r="FNM76"/>
      <c r="FNN76"/>
      <c r="FNO76"/>
      <c r="FNP76"/>
      <c r="FNQ76"/>
      <c r="FNR76"/>
      <c r="FNS76"/>
      <c r="FNT76"/>
      <c r="FNU76"/>
      <c r="FNV76"/>
      <c r="FNW76"/>
      <c r="FNX76"/>
      <c r="FNY76"/>
      <c r="FNZ76"/>
      <c r="FOA76"/>
      <c r="FOB76"/>
      <c r="FOC76"/>
      <c r="FOD76"/>
      <c r="FOE76"/>
      <c r="FOF76"/>
      <c r="FOG76"/>
      <c r="FOH76"/>
      <c r="FOI76"/>
      <c r="FOJ76"/>
      <c r="FOK76"/>
      <c r="FOL76"/>
      <c r="FOM76"/>
      <c r="FON76"/>
      <c r="FOO76"/>
      <c r="FOP76"/>
      <c r="FOQ76"/>
      <c r="FOR76"/>
      <c r="FOS76"/>
      <c r="FOT76"/>
      <c r="FOU76"/>
      <c r="FOV76"/>
      <c r="FOW76"/>
      <c r="FOX76"/>
      <c r="FOY76"/>
      <c r="FOZ76"/>
      <c r="FPA76"/>
      <c r="FPB76"/>
      <c r="FPC76"/>
      <c r="FPD76"/>
      <c r="FPE76"/>
      <c r="FPF76"/>
      <c r="FPG76"/>
      <c r="FPH76"/>
      <c r="FPI76"/>
      <c r="FPJ76"/>
      <c r="FPK76"/>
      <c r="FPL76"/>
      <c r="FPM76"/>
      <c r="FPN76"/>
      <c r="FPO76"/>
      <c r="FPP76"/>
      <c r="FPQ76"/>
      <c r="FPR76"/>
      <c r="FPS76"/>
      <c r="FPT76"/>
      <c r="FPU76"/>
      <c r="FPV76"/>
      <c r="FPW76"/>
      <c r="FPX76"/>
      <c r="FPY76"/>
      <c r="FPZ76"/>
      <c r="FQA76"/>
      <c r="FQB76"/>
      <c r="FQC76"/>
      <c r="FQD76"/>
      <c r="FQE76"/>
      <c r="FQF76"/>
      <c r="FQG76"/>
      <c r="FQH76"/>
      <c r="FQI76"/>
      <c r="FQJ76"/>
      <c r="FQK76"/>
      <c r="FQL76"/>
      <c r="FQM76"/>
      <c r="FQN76"/>
      <c r="FQO76"/>
      <c r="FQP76"/>
      <c r="FQQ76"/>
      <c r="FQR76"/>
      <c r="FQS76"/>
      <c r="FQT76"/>
      <c r="FQU76"/>
      <c r="FQV76"/>
      <c r="FQW76"/>
      <c r="FQX76"/>
      <c r="FQY76"/>
      <c r="FQZ76"/>
      <c r="FRA76"/>
      <c r="FRB76"/>
      <c r="FRC76"/>
      <c r="FRD76"/>
      <c r="FRE76"/>
      <c r="FRF76"/>
      <c r="FRG76"/>
      <c r="FRH76"/>
      <c r="FRI76"/>
      <c r="FRJ76"/>
      <c r="FRK76"/>
      <c r="FRL76"/>
      <c r="FRM76"/>
      <c r="FRN76"/>
      <c r="FRO76"/>
      <c r="FRP76"/>
      <c r="FRQ76"/>
      <c r="FRR76"/>
      <c r="FRS76"/>
      <c r="FRT76"/>
      <c r="FRU76"/>
      <c r="FRV76"/>
      <c r="FRW76"/>
      <c r="FRX76"/>
      <c r="FRY76"/>
      <c r="FRZ76"/>
      <c r="FSA76"/>
      <c r="FSB76"/>
      <c r="FSC76"/>
      <c r="FSD76"/>
      <c r="FSE76"/>
      <c r="FSF76"/>
      <c r="FSG76"/>
      <c r="FSH76"/>
      <c r="FSI76"/>
      <c r="FSJ76"/>
      <c r="FSK76"/>
      <c r="FSL76"/>
      <c r="FSM76"/>
      <c r="FSN76"/>
      <c r="FSO76"/>
      <c r="FSP76"/>
      <c r="FSQ76"/>
      <c r="FSR76"/>
      <c r="FSS76"/>
      <c r="FST76"/>
      <c r="FSU76"/>
      <c r="FSV76"/>
      <c r="FSW76"/>
      <c r="FSX76"/>
      <c r="FSY76"/>
      <c r="FSZ76"/>
      <c r="FTA76"/>
      <c r="FTB76"/>
      <c r="FTC76"/>
      <c r="FTD76"/>
      <c r="FTE76"/>
      <c r="FTF76"/>
      <c r="FTG76"/>
      <c r="FTH76"/>
      <c r="FTI76"/>
      <c r="FTJ76"/>
      <c r="FTK76"/>
      <c r="FTL76"/>
      <c r="FTM76"/>
      <c r="FTN76"/>
      <c r="FTO76"/>
      <c r="FTP76"/>
      <c r="FTQ76"/>
      <c r="FTR76"/>
      <c r="FTS76"/>
      <c r="FTT76"/>
      <c r="FTU76"/>
      <c r="FTV76"/>
      <c r="FTW76"/>
      <c r="FTX76"/>
      <c r="FTY76"/>
      <c r="FTZ76"/>
      <c r="FUA76"/>
      <c r="FUB76"/>
      <c r="FUC76"/>
      <c r="FUD76"/>
      <c r="FUE76"/>
      <c r="FUF76"/>
      <c r="FUG76"/>
      <c r="FUH76"/>
      <c r="FUI76"/>
      <c r="FUJ76"/>
      <c r="FUK76"/>
      <c r="FUL76"/>
      <c r="FUM76"/>
      <c r="FUN76"/>
      <c r="FUO76"/>
      <c r="FUP76"/>
      <c r="FUQ76"/>
      <c r="FUR76"/>
      <c r="FUS76"/>
      <c r="FUT76"/>
      <c r="FUU76"/>
      <c r="FUV76"/>
      <c r="FUW76"/>
      <c r="FUX76"/>
      <c r="FUY76"/>
      <c r="FUZ76"/>
      <c r="FVA76"/>
      <c r="FVB76"/>
      <c r="FVC76"/>
      <c r="FVD76"/>
      <c r="FVE76"/>
      <c r="FVF76"/>
      <c r="FVG76"/>
      <c r="FVH76"/>
      <c r="FVI76"/>
      <c r="FVJ76"/>
      <c r="FVK76"/>
      <c r="FVL76"/>
      <c r="FVM76"/>
      <c r="FVN76"/>
      <c r="FVO76"/>
      <c r="FVP76"/>
      <c r="FVQ76"/>
      <c r="FVR76"/>
      <c r="FVS76"/>
      <c r="FVT76"/>
      <c r="FVU76"/>
      <c r="FVV76"/>
      <c r="FVW76"/>
      <c r="FVX76"/>
      <c r="FVY76"/>
      <c r="FVZ76"/>
      <c r="FWA76"/>
      <c r="FWB76"/>
      <c r="FWC76"/>
      <c r="FWD76"/>
      <c r="FWE76"/>
      <c r="FWF76"/>
      <c r="FWG76"/>
      <c r="FWH76"/>
      <c r="FWI76"/>
      <c r="FWJ76"/>
      <c r="FWK76"/>
      <c r="FWL76"/>
      <c r="FWM76"/>
      <c r="FWN76"/>
      <c r="FWO76"/>
      <c r="FWP76"/>
      <c r="FWQ76"/>
      <c r="FWR76"/>
      <c r="FWS76"/>
      <c r="FWT76"/>
      <c r="FWU76"/>
      <c r="FWV76"/>
      <c r="FWW76"/>
      <c r="FWX76"/>
      <c r="FWY76"/>
      <c r="FWZ76"/>
      <c r="FXA76"/>
      <c r="FXB76"/>
      <c r="FXC76"/>
      <c r="FXD76"/>
      <c r="FXE76"/>
      <c r="FXF76"/>
      <c r="FXG76"/>
      <c r="FXH76"/>
      <c r="FXI76"/>
      <c r="FXJ76"/>
      <c r="FXK76"/>
      <c r="FXL76"/>
      <c r="FXM76"/>
      <c r="FXN76"/>
      <c r="FXO76"/>
      <c r="FXP76"/>
      <c r="FXQ76"/>
      <c r="FXR76"/>
      <c r="FXS76"/>
      <c r="FXT76"/>
      <c r="FXU76"/>
      <c r="FXV76"/>
      <c r="FXW76"/>
      <c r="FXX76"/>
      <c r="FXY76"/>
      <c r="FXZ76"/>
      <c r="FYA76"/>
      <c r="FYB76"/>
      <c r="FYC76"/>
      <c r="FYD76"/>
      <c r="FYE76"/>
      <c r="FYF76"/>
      <c r="FYG76"/>
      <c r="FYH76"/>
      <c r="FYI76"/>
      <c r="FYJ76"/>
      <c r="FYK76"/>
      <c r="FYL76"/>
      <c r="FYM76"/>
      <c r="FYN76"/>
      <c r="FYO76"/>
      <c r="FYP76"/>
      <c r="FYQ76"/>
      <c r="FYR76"/>
      <c r="FYS76"/>
      <c r="FYT76"/>
      <c r="FYU76"/>
      <c r="FYV76"/>
      <c r="FYW76"/>
      <c r="FYX76"/>
      <c r="FYY76"/>
      <c r="FYZ76"/>
      <c r="FZA76"/>
      <c r="FZB76"/>
      <c r="FZC76"/>
      <c r="FZD76"/>
      <c r="FZE76"/>
      <c r="FZF76"/>
      <c r="FZG76"/>
      <c r="FZH76"/>
      <c r="FZI76"/>
      <c r="FZJ76"/>
      <c r="FZK76"/>
      <c r="FZL76"/>
      <c r="FZM76"/>
      <c r="FZN76"/>
      <c r="FZO76"/>
      <c r="FZP76"/>
      <c r="FZQ76"/>
      <c r="FZR76"/>
      <c r="FZS76"/>
      <c r="FZT76"/>
      <c r="FZU76"/>
      <c r="FZV76"/>
      <c r="FZW76"/>
      <c r="FZX76"/>
      <c r="FZY76"/>
      <c r="FZZ76"/>
      <c r="GAA76"/>
      <c r="GAB76"/>
      <c r="GAC76"/>
      <c r="GAD76"/>
      <c r="GAE76"/>
      <c r="GAF76"/>
      <c r="GAG76"/>
      <c r="GAH76"/>
      <c r="GAI76"/>
      <c r="GAJ76"/>
      <c r="GAK76"/>
      <c r="GAL76"/>
      <c r="GAM76"/>
      <c r="GAN76"/>
      <c r="GAO76"/>
      <c r="GAP76"/>
      <c r="GAQ76"/>
      <c r="GAR76"/>
      <c r="GAS76"/>
      <c r="GAT76"/>
      <c r="GAU76"/>
      <c r="GAV76"/>
      <c r="GAW76"/>
      <c r="GAX76"/>
      <c r="GAY76"/>
      <c r="GAZ76"/>
      <c r="GBA76"/>
      <c r="GBB76"/>
      <c r="GBC76"/>
      <c r="GBD76"/>
      <c r="GBE76"/>
      <c r="GBF76"/>
      <c r="GBG76"/>
      <c r="GBH76"/>
      <c r="GBI76"/>
      <c r="GBJ76"/>
      <c r="GBK76"/>
      <c r="GBL76"/>
      <c r="GBM76"/>
      <c r="GBN76"/>
      <c r="GBO76"/>
      <c r="GBP76"/>
      <c r="GBQ76"/>
      <c r="GBR76"/>
      <c r="GBS76"/>
      <c r="GBT76"/>
      <c r="GBU76"/>
      <c r="GBV76"/>
      <c r="GBW76"/>
      <c r="GBX76"/>
      <c r="GBY76"/>
      <c r="GBZ76"/>
      <c r="GCA76"/>
      <c r="GCB76"/>
      <c r="GCC76"/>
      <c r="GCD76"/>
      <c r="GCE76"/>
      <c r="GCF76"/>
      <c r="GCG76"/>
      <c r="GCH76"/>
      <c r="GCI76"/>
      <c r="GCJ76"/>
      <c r="GCK76"/>
      <c r="GCL76"/>
      <c r="GCM76"/>
      <c r="GCN76"/>
      <c r="GCO76"/>
      <c r="GCP76"/>
      <c r="GCQ76"/>
      <c r="GCR76"/>
      <c r="GCS76"/>
      <c r="GCT76"/>
      <c r="GCU76"/>
      <c r="GCV76"/>
      <c r="GCW76"/>
      <c r="GCX76"/>
      <c r="GCY76"/>
      <c r="GCZ76"/>
      <c r="GDA76"/>
      <c r="GDB76"/>
      <c r="GDC76"/>
      <c r="GDD76"/>
      <c r="GDE76"/>
      <c r="GDF76"/>
      <c r="GDG76"/>
      <c r="GDH76"/>
      <c r="GDI76"/>
      <c r="GDJ76"/>
      <c r="GDK76"/>
      <c r="GDL76"/>
      <c r="GDM76"/>
      <c r="GDN76"/>
      <c r="GDO76"/>
      <c r="GDP76"/>
      <c r="GDQ76"/>
      <c r="GDR76"/>
      <c r="GDS76"/>
      <c r="GDT76"/>
      <c r="GDU76"/>
      <c r="GDV76"/>
      <c r="GDW76"/>
      <c r="GDX76"/>
      <c r="GDY76"/>
      <c r="GDZ76"/>
      <c r="GEA76"/>
      <c r="GEB76"/>
      <c r="GEC76"/>
      <c r="GED76"/>
      <c r="GEE76"/>
      <c r="GEF76"/>
      <c r="GEG76"/>
      <c r="GEH76"/>
      <c r="GEI76"/>
      <c r="GEJ76"/>
      <c r="GEK76"/>
      <c r="GEL76"/>
      <c r="GEM76"/>
      <c r="GEN76"/>
      <c r="GEO76"/>
      <c r="GEP76"/>
      <c r="GEQ76"/>
      <c r="GER76"/>
      <c r="GES76"/>
      <c r="GET76"/>
      <c r="GEU76"/>
      <c r="GEV76"/>
      <c r="GEW76"/>
      <c r="GEX76"/>
      <c r="GEY76"/>
      <c r="GEZ76"/>
      <c r="GFA76"/>
      <c r="GFB76"/>
      <c r="GFC76"/>
      <c r="GFD76"/>
      <c r="GFE76"/>
      <c r="GFF76"/>
      <c r="GFG76"/>
      <c r="GFH76"/>
      <c r="GFI76"/>
      <c r="GFJ76"/>
      <c r="GFK76"/>
      <c r="GFL76"/>
      <c r="GFM76"/>
      <c r="GFN76"/>
      <c r="GFO76"/>
      <c r="GFP76"/>
      <c r="GFQ76"/>
      <c r="GFR76"/>
      <c r="GFS76"/>
      <c r="GFT76"/>
      <c r="GFU76"/>
      <c r="GFV76"/>
      <c r="GFW76"/>
      <c r="GFX76"/>
      <c r="GFY76"/>
      <c r="GFZ76"/>
      <c r="GGA76"/>
      <c r="GGB76"/>
      <c r="GGC76"/>
      <c r="GGD76"/>
      <c r="GGE76"/>
      <c r="GGF76"/>
      <c r="GGG76"/>
      <c r="GGH76"/>
      <c r="GGI76"/>
      <c r="GGJ76"/>
      <c r="GGK76"/>
      <c r="GGL76"/>
      <c r="GGM76"/>
      <c r="GGN76"/>
      <c r="GGO76"/>
      <c r="GGP76"/>
      <c r="GGQ76"/>
      <c r="GGR76"/>
      <c r="GGS76"/>
      <c r="GGT76"/>
      <c r="GGU76"/>
      <c r="GGV76"/>
      <c r="GGW76"/>
      <c r="GGX76"/>
      <c r="GGY76"/>
      <c r="GGZ76"/>
      <c r="GHA76"/>
      <c r="GHB76"/>
      <c r="GHC76"/>
      <c r="GHD76"/>
      <c r="GHE76"/>
      <c r="GHF76"/>
      <c r="GHG76"/>
      <c r="GHH76"/>
      <c r="GHI76"/>
      <c r="GHJ76"/>
      <c r="GHK76"/>
      <c r="GHL76"/>
      <c r="GHM76"/>
      <c r="GHN76"/>
      <c r="GHO76"/>
      <c r="GHP76"/>
      <c r="GHQ76"/>
      <c r="GHR76"/>
      <c r="GHS76"/>
      <c r="GHT76"/>
      <c r="GHU76"/>
      <c r="GHV76"/>
      <c r="GHW76"/>
      <c r="GHX76"/>
      <c r="GHY76"/>
      <c r="GHZ76"/>
      <c r="GIA76"/>
      <c r="GIB76"/>
      <c r="GIC76"/>
      <c r="GID76"/>
      <c r="GIE76"/>
      <c r="GIF76"/>
      <c r="GIG76"/>
      <c r="GIH76"/>
      <c r="GII76"/>
      <c r="GIJ76"/>
      <c r="GIK76"/>
      <c r="GIL76"/>
      <c r="GIM76"/>
      <c r="GIN76"/>
      <c r="GIO76"/>
      <c r="GIP76"/>
      <c r="GIQ76"/>
      <c r="GIR76"/>
      <c r="GIS76"/>
      <c r="GIT76"/>
      <c r="GIU76"/>
      <c r="GIV76"/>
      <c r="GIW76"/>
      <c r="GIX76"/>
      <c r="GIY76"/>
      <c r="GIZ76"/>
      <c r="GJA76"/>
      <c r="GJB76"/>
      <c r="GJC76"/>
      <c r="GJD76"/>
      <c r="GJE76"/>
      <c r="GJF76"/>
      <c r="GJG76"/>
      <c r="GJH76"/>
      <c r="GJI76"/>
      <c r="GJJ76"/>
      <c r="GJK76"/>
      <c r="GJL76"/>
      <c r="GJM76"/>
      <c r="GJN76"/>
      <c r="GJO76"/>
      <c r="GJP76"/>
      <c r="GJQ76"/>
      <c r="GJR76"/>
      <c r="GJS76"/>
      <c r="GJT76"/>
      <c r="GJU76"/>
      <c r="GJV76"/>
      <c r="GJW76"/>
      <c r="GJX76"/>
      <c r="GJY76"/>
      <c r="GJZ76"/>
      <c r="GKA76"/>
      <c r="GKB76"/>
      <c r="GKC76"/>
      <c r="GKD76"/>
      <c r="GKE76"/>
      <c r="GKF76"/>
      <c r="GKG76"/>
      <c r="GKH76"/>
      <c r="GKI76"/>
      <c r="GKJ76"/>
      <c r="GKK76"/>
      <c r="GKL76"/>
      <c r="GKM76"/>
      <c r="GKN76"/>
      <c r="GKO76"/>
      <c r="GKP76"/>
      <c r="GKQ76"/>
      <c r="GKR76"/>
      <c r="GKS76"/>
      <c r="GKT76"/>
      <c r="GKU76"/>
      <c r="GKV76"/>
      <c r="GKW76"/>
      <c r="GKX76"/>
      <c r="GKY76"/>
      <c r="GKZ76"/>
      <c r="GLA76"/>
      <c r="GLB76"/>
      <c r="GLC76"/>
      <c r="GLD76"/>
      <c r="GLE76"/>
      <c r="GLF76"/>
      <c r="GLG76"/>
      <c r="GLH76"/>
      <c r="GLI76"/>
      <c r="GLJ76"/>
      <c r="GLK76"/>
      <c r="GLL76"/>
      <c r="GLM76"/>
      <c r="GLN76"/>
      <c r="GLO76"/>
      <c r="GLP76"/>
      <c r="GLQ76"/>
      <c r="GLR76"/>
      <c r="GLS76"/>
      <c r="GLT76"/>
      <c r="GLU76"/>
      <c r="GLV76"/>
      <c r="GLW76"/>
      <c r="GLX76"/>
      <c r="GLY76"/>
      <c r="GLZ76"/>
      <c r="GMA76"/>
      <c r="GMB76"/>
      <c r="GMC76"/>
      <c r="GMD76"/>
      <c r="GME76"/>
      <c r="GMF76"/>
      <c r="GMG76"/>
      <c r="GMH76"/>
      <c r="GMI76"/>
      <c r="GMJ76"/>
      <c r="GMK76"/>
      <c r="GML76"/>
      <c r="GMM76"/>
      <c r="GMN76"/>
      <c r="GMO76"/>
      <c r="GMP76"/>
      <c r="GMQ76"/>
      <c r="GMR76"/>
      <c r="GMS76"/>
      <c r="GMT76"/>
      <c r="GMU76"/>
      <c r="GMV76"/>
      <c r="GMW76"/>
      <c r="GMX76"/>
      <c r="GMY76"/>
      <c r="GMZ76"/>
      <c r="GNA76"/>
      <c r="GNB76"/>
      <c r="GNC76"/>
      <c r="GND76"/>
      <c r="GNE76"/>
      <c r="GNF76"/>
      <c r="GNG76"/>
      <c r="GNH76"/>
      <c r="GNI76"/>
      <c r="GNJ76"/>
      <c r="GNK76"/>
      <c r="GNL76"/>
      <c r="GNM76"/>
      <c r="GNN76"/>
      <c r="GNO76"/>
      <c r="GNP76"/>
      <c r="GNQ76"/>
      <c r="GNR76"/>
      <c r="GNS76"/>
      <c r="GNT76"/>
      <c r="GNU76"/>
      <c r="GNV76"/>
      <c r="GNW76"/>
      <c r="GNX76"/>
      <c r="GNY76"/>
      <c r="GNZ76"/>
      <c r="GOA76"/>
      <c r="GOB76"/>
      <c r="GOC76"/>
      <c r="GOD76"/>
      <c r="GOE76"/>
      <c r="GOF76"/>
      <c r="GOG76"/>
      <c r="GOH76"/>
      <c r="GOI76"/>
      <c r="GOJ76"/>
      <c r="GOK76"/>
      <c r="GOL76"/>
      <c r="GOM76"/>
      <c r="GON76"/>
      <c r="GOO76"/>
      <c r="GOP76"/>
      <c r="GOQ76"/>
      <c r="GOR76"/>
      <c r="GOS76"/>
      <c r="GOT76"/>
      <c r="GOU76"/>
      <c r="GOV76"/>
      <c r="GOW76"/>
      <c r="GOX76"/>
      <c r="GOY76"/>
      <c r="GOZ76"/>
      <c r="GPA76"/>
      <c r="GPB76"/>
      <c r="GPC76"/>
      <c r="GPD76"/>
      <c r="GPE76"/>
      <c r="GPF76"/>
      <c r="GPG76"/>
      <c r="GPH76"/>
      <c r="GPI76"/>
      <c r="GPJ76"/>
      <c r="GPK76"/>
      <c r="GPL76"/>
      <c r="GPM76"/>
      <c r="GPN76"/>
      <c r="GPO76"/>
      <c r="GPP76"/>
      <c r="GPQ76"/>
      <c r="GPR76"/>
      <c r="GPS76"/>
      <c r="GPT76"/>
      <c r="GPU76"/>
      <c r="GPV76"/>
      <c r="GPW76"/>
      <c r="GPX76"/>
      <c r="GPY76"/>
      <c r="GPZ76"/>
      <c r="GQA76"/>
      <c r="GQB76"/>
      <c r="GQC76"/>
      <c r="GQD76"/>
      <c r="GQE76"/>
      <c r="GQF76"/>
      <c r="GQG76"/>
      <c r="GQH76"/>
      <c r="GQI76"/>
      <c r="GQJ76"/>
      <c r="GQK76"/>
      <c r="GQL76"/>
      <c r="GQM76"/>
      <c r="GQN76"/>
      <c r="GQO76"/>
      <c r="GQP76"/>
      <c r="GQQ76"/>
      <c r="GQR76"/>
      <c r="GQS76"/>
      <c r="GQT76"/>
      <c r="GQU76"/>
      <c r="GQV76"/>
      <c r="GQW76"/>
      <c r="GQX76"/>
      <c r="GQY76"/>
      <c r="GQZ76"/>
      <c r="GRA76"/>
      <c r="GRB76"/>
      <c r="GRC76"/>
      <c r="GRD76"/>
      <c r="GRE76"/>
      <c r="GRF76"/>
      <c r="GRG76"/>
      <c r="GRH76"/>
      <c r="GRI76"/>
      <c r="GRJ76"/>
      <c r="GRK76"/>
      <c r="GRL76"/>
      <c r="GRM76"/>
      <c r="GRN76"/>
      <c r="GRO76"/>
      <c r="GRP76"/>
      <c r="GRQ76"/>
      <c r="GRR76"/>
      <c r="GRS76"/>
      <c r="GRT76"/>
      <c r="GRU76"/>
      <c r="GRV76"/>
      <c r="GRW76"/>
      <c r="GRX76"/>
      <c r="GRY76"/>
      <c r="GRZ76"/>
      <c r="GSA76"/>
      <c r="GSB76"/>
      <c r="GSC76"/>
      <c r="GSD76"/>
      <c r="GSE76"/>
      <c r="GSF76"/>
      <c r="GSG76"/>
      <c r="GSH76"/>
      <c r="GSI76"/>
      <c r="GSJ76"/>
      <c r="GSK76"/>
      <c r="GSL76"/>
      <c r="GSM76"/>
      <c r="GSN76"/>
      <c r="GSO76"/>
      <c r="GSP76"/>
      <c r="GSQ76"/>
      <c r="GSR76"/>
      <c r="GSS76"/>
      <c r="GST76"/>
      <c r="GSU76"/>
      <c r="GSV76"/>
      <c r="GSW76"/>
      <c r="GSX76"/>
      <c r="GSY76"/>
      <c r="GSZ76"/>
      <c r="GTA76"/>
      <c r="GTB76"/>
      <c r="GTC76"/>
      <c r="GTD76"/>
      <c r="GTE76"/>
      <c r="GTF76"/>
      <c r="GTG76"/>
      <c r="GTH76"/>
      <c r="GTI76"/>
      <c r="GTJ76"/>
      <c r="GTK76"/>
      <c r="GTL76"/>
      <c r="GTM76"/>
      <c r="GTN76"/>
      <c r="GTO76"/>
      <c r="GTP76"/>
      <c r="GTQ76"/>
      <c r="GTR76"/>
      <c r="GTS76"/>
      <c r="GTT76"/>
      <c r="GTU76"/>
      <c r="GTV76"/>
      <c r="GTW76"/>
      <c r="GTX76"/>
      <c r="GTY76"/>
      <c r="GTZ76"/>
      <c r="GUA76"/>
      <c r="GUB76"/>
      <c r="GUC76"/>
      <c r="GUD76"/>
      <c r="GUE76"/>
      <c r="GUF76"/>
      <c r="GUG76"/>
      <c r="GUH76"/>
      <c r="GUI76"/>
      <c r="GUJ76"/>
      <c r="GUK76"/>
      <c r="GUL76"/>
      <c r="GUM76"/>
      <c r="GUN76"/>
      <c r="GUO76"/>
      <c r="GUP76"/>
      <c r="GUQ76"/>
      <c r="GUR76"/>
      <c r="GUS76"/>
      <c r="GUT76"/>
      <c r="GUU76"/>
      <c r="GUV76"/>
      <c r="GUW76"/>
      <c r="GUX76"/>
      <c r="GUY76"/>
      <c r="GUZ76"/>
      <c r="GVA76"/>
      <c r="GVB76"/>
      <c r="GVC76"/>
      <c r="GVD76"/>
      <c r="GVE76"/>
      <c r="GVF76"/>
      <c r="GVG76"/>
      <c r="GVH76"/>
      <c r="GVI76"/>
      <c r="GVJ76"/>
      <c r="GVK76"/>
      <c r="GVL76"/>
      <c r="GVM76"/>
      <c r="GVN76"/>
      <c r="GVO76"/>
      <c r="GVP76"/>
      <c r="GVQ76"/>
      <c r="GVR76"/>
      <c r="GVS76"/>
      <c r="GVT76"/>
      <c r="GVU76"/>
      <c r="GVV76"/>
      <c r="GVW76"/>
      <c r="GVX76"/>
      <c r="GVY76"/>
      <c r="GVZ76"/>
      <c r="GWA76"/>
      <c r="GWB76"/>
      <c r="GWC76"/>
      <c r="GWD76"/>
      <c r="GWE76"/>
      <c r="GWF76"/>
      <c r="GWG76"/>
      <c r="GWH76"/>
      <c r="GWI76"/>
      <c r="GWJ76"/>
      <c r="GWK76"/>
      <c r="GWL76"/>
      <c r="GWM76"/>
      <c r="GWN76"/>
      <c r="GWO76"/>
      <c r="GWP76"/>
      <c r="GWQ76"/>
      <c r="GWR76"/>
      <c r="GWS76"/>
      <c r="GWT76"/>
      <c r="GWU76"/>
      <c r="GWV76"/>
      <c r="GWW76"/>
      <c r="GWX76"/>
      <c r="GWY76"/>
      <c r="GWZ76"/>
      <c r="GXA76"/>
      <c r="GXB76"/>
      <c r="GXC76"/>
      <c r="GXD76"/>
      <c r="GXE76"/>
      <c r="GXF76"/>
      <c r="GXG76"/>
      <c r="GXH76"/>
      <c r="GXI76"/>
      <c r="GXJ76"/>
      <c r="GXK76"/>
      <c r="GXL76"/>
      <c r="GXM76"/>
      <c r="GXN76"/>
      <c r="GXO76"/>
      <c r="GXP76"/>
      <c r="GXQ76"/>
      <c r="GXR76"/>
      <c r="GXS76"/>
      <c r="GXT76"/>
      <c r="GXU76"/>
      <c r="GXV76"/>
      <c r="GXW76"/>
      <c r="GXX76"/>
      <c r="GXY76"/>
      <c r="GXZ76"/>
      <c r="GYA76"/>
      <c r="GYB76"/>
      <c r="GYC76"/>
      <c r="GYD76"/>
      <c r="GYE76"/>
      <c r="GYF76"/>
      <c r="GYG76"/>
      <c r="GYH76"/>
      <c r="GYI76"/>
      <c r="GYJ76"/>
      <c r="GYK76"/>
      <c r="GYL76"/>
      <c r="GYM76"/>
      <c r="GYN76"/>
      <c r="GYO76"/>
      <c r="GYP76"/>
      <c r="GYQ76"/>
      <c r="GYR76"/>
      <c r="GYS76"/>
      <c r="GYT76"/>
      <c r="GYU76"/>
      <c r="GYV76"/>
      <c r="GYW76"/>
      <c r="GYX76"/>
      <c r="GYY76"/>
      <c r="GYZ76"/>
      <c r="GZA76"/>
      <c r="GZB76"/>
      <c r="GZC76"/>
      <c r="GZD76"/>
      <c r="GZE76"/>
      <c r="GZF76"/>
      <c r="GZG76"/>
      <c r="GZH76"/>
      <c r="GZI76"/>
      <c r="GZJ76"/>
      <c r="GZK76"/>
      <c r="GZL76"/>
      <c r="GZM76"/>
      <c r="GZN76"/>
      <c r="GZO76"/>
      <c r="GZP76"/>
      <c r="GZQ76"/>
      <c r="GZR76"/>
      <c r="GZS76"/>
      <c r="GZT76"/>
      <c r="GZU76"/>
      <c r="GZV76"/>
      <c r="GZW76"/>
      <c r="GZX76"/>
      <c r="GZY76"/>
      <c r="GZZ76"/>
      <c r="HAA76"/>
      <c r="HAB76"/>
      <c r="HAC76"/>
      <c r="HAD76"/>
      <c r="HAE76"/>
      <c r="HAF76"/>
      <c r="HAG76"/>
      <c r="HAH76"/>
      <c r="HAI76"/>
      <c r="HAJ76"/>
      <c r="HAK76"/>
      <c r="HAL76"/>
      <c r="HAM76"/>
      <c r="HAN76"/>
      <c r="HAO76"/>
      <c r="HAP76"/>
      <c r="HAQ76"/>
      <c r="HAR76"/>
      <c r="HAS76"/>
      <c r="HAT76"/>
      <c r="HAU76"/>
      <c r="HAV76"/>
      <c r="HAW76"/>
      <c r="HAX76"/>
      <c r="HAY76"/>
      <c r="HAZ76"/>
      <c r="HBA76"/>
      <c r="HBB76"/>
      <c r="HBC76"/>
      <c r="HBD76"/>
      <c r="HBE76"/>
      <c r="HBF76"/>
      <c r="HBG76"/>
      <c r="HBH76"/>
      <c r="HBI76"/>
      <c r="HBJ76"/>
      <c r="HBK76"/>
      <c r="HBL76"/>
      <c r="HBM76"/>
      <c r="HBN76"/>
      <c r="HBO76"/>
      <c r="HBP76"/>
      <c r="HBQ76"/>
      <c r="HBR76"/>
      <c r="HBS76"/>
      <c r="HBT76"/>
      <c r="HBU76"/>
      <c r="HBV76"/>
      <c r="HBW76"/>
      <c r="HBX76"/>
      <c r="HBY76"/>
      <c r="HBZ76"/>
      <c r="HCA76"/>
      <c r="HCB76"/>
      <c r="HCC76"/>
      <c r="HCD76"/>
      <c r="HCE76"/>
      <c r="HCF76"/>
      <c r="HCG76"/>
      <c r="HCH76"/>
      <c r="HCI76"/>
      <c r="HCJ76"/>
      <c r="HCK76"/>
      <c r="HCL76"/>
      <c r="HCM76"/>
      <c r="HCN76"/>
      <c r="HCO76"/>
      <c r="HCP76"/>
      <c r="HCQ76"/>
      <c r="HCR76"/>
      <c r="HCS76"/>
      <c r="HCT76"/>
      <c r="HCU76"/>
      <c r="HCV76"/>
      <c r="HCW76"/>
      <c r="HCX76"/>
      <c r="HCY76"/>
      <c r="HCZ76"/>
      <c r="HDA76"/>
      <c r="HDB76"/>
      <c r="HDC76"/>
      <c r="HDD76"/>
      <c r="HDE76"/>
      <c r="HDF76"/>
      <c r="HDG76"/>
      <c r="HDH76"/>
      <c r="HDI76"/>
      <c r="HDJ76"/>
      <c r="HDK76"/>
      <c r="HDL76"/>
      <c r="HDM76"/>
      <c r="HDN76"/>
      <c r="HDO76"/>
      <c r="HDP76"/>
      <c r="HDQ76"/>
      <c r="HDR76"/>
      <c r="HDS76"/>
      <c r="HDT76"/>
      <c r="HDU76"/>
      <c r="HDV76"/>
      <c r="HDW76"/>
      <c r="HDX76"/>
      <c r="HDY76"/>
      <c r="HDZ76"/>
      <c r="HEA76"/>
      <c r="HEB76"/>
      <c r="HEC76"/>
      <c r="HED76"/>
      <c r="HEE76"/>
      <c r="HEF76"/>
      <c r="HEG76"/>
      <c r="HEH76"/>
      <c r="HEI76"/>
      <c r="HEJ76"/>
      <c r="HEK76"/>
      <c r="HEL76"/>
      <c r="HEM76"/>
      <c r="HEN76"/>
      <c r="HEO76"/>
      <c r="HEP76"/>
      <c r="HEQ76"/>
      <c r="HER76"/>
      <c r="HES76"/>
      <c r="HET76"/>
      <c r="HEU76"/>
      <c r="HEV76"/>
      <c r="HEW76"/>
      <c r="HEX76"/>
      <c r="HEY76"/>
      <c r="HEZ76"/>
      <c r="HFA76"/>
      <c r="HFB76"/>
      <c r="HFC76"/>
      <c r="HFD76"/>
      <c r="HFE76"/>
      <c r="HFF76"/>
      <c r="HFG76"/>
      <c r="HFH76"/>
      <c r="HFI76"/>
      <c r="HFJ76"/>
      <c r="HFK76"/>
      <c r="HFL76"/>
      <c r="HFM76"/>
      <c r="HFN76"/>
      <c r="HFO76"/>
      <c r="HFP76"/>
      <c r="HFQ76"/>
      <c r="HFR76"/>
      <c r="HFS76"/>
      <c r="HFT76"/>
      <c r="HFU76"/>
      <c r="HFV76"/>
      <c r="HFW76"/>
      <c r="HFX76"/>
      <c r="HFY76"/>
      <c r="HFZ76"/>
      <c r="HGA76"/>
      <c r="HGB76"/>
      <c r="HGC76"/>
      <c r="HGD76"/>
      <c r="HGE76"/>
      <c r="HGF76"/>
      <c r="HGG76"/>
      <c r="HGH76"/>
      <c r="HGI76"/>
      <c r="HGJ76"/>
      <c r="HGK76"/>
      <c r="HGL76"/>
      <c r="HGM76"/>
      <c r="HGN76"/>
      <c r="HGO76"/>
      <c r="HGP76"/>
      <c r="HGQ76"/>
      <c r="HGR76"/>
      <c r="HGS76"/>
      <c r="HGT76"/>
      <c r="HGU76"/>
      <c r="HGV76"/>
      <c r="HGW76"/>
      <c r="HGX76"/>
      <c r="HGY76"/>
      <c r="HGZ76"/>
      <c r="HHA76"/>
      <c r="HHB76"/>
      <c r="HHC76"/>
      <c r="HHD76"/>
      <c r="HHE76"/>
      <c r="HHF76"/>
      <c r="HHG76"/>
      <c r="HHH76"/>
      <c r="HHI76"/>
      <c r="HHJ76"/>
      <c r="HHK76"/>
      <c r="HHL76"/>
      <c r="HHM76"/>
      <c r="HHN76"/>
      <c r="HHO76"/>
      <c r="HHP76"/>
      <c r="HHQ76"/>
      <c r="HHR76"/>
      <c r="HHS76"/>
      <c r="HHT76"/>
      <c r="HHU76"/>
      <c r="HHV76"/>
      <c r="HHW76"/>
      <c r="HHX76"/>
      <c r="HHY76"/>
      <c r="HHZ76"/>
      <c r="HIA76"/>
      <c r="HIB76"/>
      <c r="HIC76"/>
      <c r="HID76"/>
      <c r="HIE76"/>
      <c r="HIF76"/>
      <c r="HIG76"/>
      <c r="HIH76"/>
      <c r="HII76"/>
      <c r="HIJ76"/>
      <c r="HIK76"/>
      <c r="HIL76"/>
      <c r="HIM76"/>
      <c r="HIN76"/>
      <c r="HIO76"/>
      <c r="HIP76"/>
      <c r="HIQ76"/>
      <c r="HIR76"/>
      <c r="HIS76"/>
      <c r="HIT76"/>
      <c r="HIU76"/>
      <c r="HIV76"/>
      <c r="HIW76"/>
      <c r="HIX76"/>
      <c r="HIY76"/>
      <c r="HIZ76"/>
      <c r="HJA76"/>
      <c r="HJB76"/>
      <c r="HJC76"/>
      <c r="HJD76"/>
      <c r="HJE76"/>
      <c r="HJF76"/>
      <c r="HJG76"/>
      <c r="HJH76"/>
      <c r="HJI76"/>
      <c r="HJJ76"/>
      <c r="HJK76"/>
      <c r="HJL76"/>
      <c r="HJM76"/>
      <c r="HJN76"/>
      <c r="HJO76"/>
      <c r="HJP76"/>
      <c r="HJQ76"/>
      <c r="HJR76"/>
      <c r="HJS76"/>
      <c r="HJT76"/>
      <c r="HJU76"/>
      <c r="HJV76"/>
      <c r="HJW76"/>
      <c r="HJX76"/>
      <c r="HJY76"/>
      <c r="HJZ76"/>
      <c r="HKA76"/>
      <c r="HKB76"/>
      <c r="HKC76"/>
      <c r="HKD76"/>
      <c r="HKE76"/>
      <c r="HKF76"/>
      <c r="HKG76"/>
      <c r="HKH76"/>
      <c r="HKI76"/>
      <c r="HKJ76"/>
      <c r="HKK76"/>
      <c r="HKL76"/>
      <c r="HKM76"/>
      <c r="HKN76"/>
      <c r="HKO76"/>
      <c r="HKP76"/>
      <c r="HKQ76"/>
      <c r="HKR76"/>
      <c r="HKS76"/>
      <c r="HKT76"/>
      <c r="HKU76"/>
      <c r="HKV76"/>
      <c r="HKW76"/>
      <c r="HKX76"/>
      <c r="HKY76"/>
      <c r="HKZ76"/>
      <c r="HLA76"/>
      <c r="HLB76"/>
      <c r="HLC76"/>
      <c r="HLD76"/>
      <c r="HLE76"/>
      <c r="HLF76"/>
      <c r="HLG76"/>
      <c r="HLH76"/>
      <c r="HLI76"/>
      <c r="HLJ76"/>
      <c r="HLK76"/>
      <c r="HLL76"/>
      <c r="HLM76"/>
      <c r="HLN76"/>
      <c r="HLO76"/>
      <c r="HLP76"/>
      <c r="HLQ76"/>
      <c r="HLR76"/>
      <c r="HLS76"/>
      <c r="HLT76"/>
      <c r="HLU76"/>
      <c r="HLV76"/>
      <c r="HLW76"/>
      <c r="HLX76"/>
      <c r="HLY76"/>
      <c r="HLZ76"/>
      <c r="HMA76"/>
      <c r="HMB76"/>
      <c r="HMC76"/>
      <c r="HMD76"/>
      <c r="HME76"/>
      <c r="HMF76"/>
      <c r="HMG76"/>
      <c r="HMH76"/>
      <c r="HMI76"/>
      <c r="HMJ76"/>
      <c r="HMK76"/>
      <c r="HML76"/>
      <c r="HMM76"/>
      <c r="HMN76"/>
      <c r="HMO76"/>
      <c r="HMP76"/>
      <c r="HMQ76"/>
      <c r="HMR76"/>
      <c r="HMS76"/>
      <c r="HMT76"/>
      <c r="HMU76"/>
      <c r="HMV76"/>
      <c r="HMW76"/>
      <c r="HMX76"/>
      <c r="HMY76"/>
      <c r="HMZ76"/>
      <c r="HNA76"/>
      <c r="HNB76"/>
      <c r="HNC76"/>
      <c r="HND76"/>
      <c r="HNE76"/>
      <c r="HNF76"/>
      <c r="HNG76"/>
      <c r="HNH76"/>
      <c r="HNI76"/>
      <c r="HNJ76"/>
      <c r="HNK76"/>
      <c r="HNL76"/>
      <c r="HNM76"/>
      <c r="HNN76"/>
      <c r="HNO76"/>
      <c r="HNP76"/>
      <c r="HNQ76"/>
      <c r="HNR76"/>
      <c r="HNS76"/>
      <c r="HNT76"/>
      <c r="HNU76"/>
      <c r="HNV76"/>
      <c r="HNW76"/>
      <c r="HNX76"/>
      <c r="HNY76"/>
      <c r="HNZ76"/>
      <c r="HOA76"/>
      <c r="HOB76"/>
      <c r="HOC76"/>
      <c r="HOD76"/>
      <c r="HOE76"/>
      <c r="HOF76"/>
      <c r="HOG76"/>
      <c r="HOH76"/>
      <c r="HOI76"/>
      <c r="HOJ76"/>
      <c r="HOK76"/>
      <c r="HOL76"/>
      <c r="HOM76"/>
      <c r="HON76"/>
      <c r="HOO76"/>
      <c r="HOP76"/>
      <c r="HOQ76"/>
      <c r="HOR76"/>
      <c r="HOS76"/>
      <c r="HOT76"/>
      <c r="HOU76"/>
      <c r="HOV76"/>
      <c r="HOW76"/>
      <c r="HOX76"/>
      <c r="HOY76"/>
      <c r="HOZ76"/>
      <c r="HPA76"/>
      <c r="HPB76"/>
      <c r="HPC76"/>
      <c r="HPD76"/>
      <c r="HPE76"/>
      <c r="HPF76"/>
      <c r="HPG76"/>
      <c r="HPH76"/>
      <c r="HPI76"/>
      <c r="HPJ76"/>
      <c r="HPK76"/>
      <c r="HPL76"/>
      <c r="HPM76"/>
      <c r="HPN76"/>
      <c r="HPO76"/>
      <c r="HPP76"/>
      <c r="HPQ76"/>
      <c r="HPR76"/>
      <c r="HPS76"/>
      <c r="HPT76"/>
      <c r="HPU76"/>
      <c r="HPV76"/>
      <c r="HPW76"/>
      <c r="HPX76"/>
      <c r="HPY76"/>
      <c r="HPZ76"/>
      <c r="HQA76"/>
      <c r="HQB76"/>
      <c r="HQC76"/>
      <c r="HQD76"/>
      <c r="HQE76"/>
      <c r="HQF76"/>
      <c r="HQG76"/>
      <c r="HQH76"/>
      <c r="HQI76"/>
      <c r="HQJ76"/>
      <c r="HQK76"/>
      <c r="HQL76"/>
      <c r="HQM76"/>
      <c r="HQN76"/>
      <c r="HQO76"/>
      <c r="HQP76"/>
      <c r="HQQ76"/>
      <c r="HQR76"/>
      <c r="HQS76"/>
      <c r="HQT76"/>
      <c r="HQU76"/>
      <c r="HQV76"/>
      <c r="HQW76"/>
      <c r="HQX76"/>
      <c r="HQY76"/>
      <c r="HQZ76"/>
      <c r="HRA76"/>
      <c r="HRB76"/>
      <c r="HRC76"/>
      <c r="HRD76"/>
      <c r="HRE76"/>
      <c r="HRF76"/>
      <c r="HRG76"/>
      <c r="HRH76"/>
      <c r="HRI76"/>
      <c r="HRJ76"/>
      <c r="HRK76"/>
      <c r="HRL76"/>
      <c r="HRM76"/>
      <c r="HRN76"/>
      <c r="HRO76"/>
      <c r="HRP76"/>
      <c r="HRQ76"/>
      <c r="HRR76"/>
      <c r="HRS76"/>
      <c r="HRT76"/>
      <c r="HRU76"/>
      <c r="HRV76"/>
      <c r="HRW76"/>
      <c r="HRX76"/>
      <c r="HRY76"/>
      <c r="HRZ76"/>
      <c r="HSA76"/>
      <c r="HSB76"/>
      <c r="HSC76"/>
      <c r="HSD76"/>
      <c r="HSE76"/>
      <c r="HSF76"/>
      <c r="HSG76"/>
      <c r="HSH76"/>
      <c r="HSI76"/>
      <c r="HSJ76"/>
      <c r="HSK76"/>
      <c r="HSL76"/>
      <c r="HSM76"/>
      <c r="HSN76"/>
      <c r="HSO76"/>
      <c r="HSP76"/>
      <c r="HSQ76"/>
      <c r="HSR76"/>
      <c r="HSS76"/>
      <c r="HST76"/>
      <c r="HSU76"/>
      <c r="HSV76"/>
      <c r="HSW76"/>
      <c r="HSX76"/>
      <c r="HSY76"/>
      <c r="HSZ76"/>
      <c r="HTA76"/>
      <c r="HTB76"/>
      <c r="HTC76"/>
      <c r="HTD76"/>
      <c r="HTE76"/>
      <c r="HTF76"/>
      <c r="HTG76"/>
      <c r="HTH76"/>
      <c r="HTI76"/>
      <c r="HTJ76"/>
      <c r="HTK76"/>
      <c r="HTL76"/>
      <c r="HTM76"/>
      <c r="HTN76"/>
      <c r="HTO76"/>
      <c r="HTP76"/>
      <c r="HTQ76"/>
      <c r="HTR76"/>
      <c r="HTS76"/>
      <c r="HTT76"/>
      <c r="HTU76"/>
      <c r="HTV76"/>
      <c r="HTW76"/>
      <c r="HTX76"/>
      <c r="HTY76"/>
      <c r="HTZ76"/>
      <c r="HUA76"/>
      <c r="HUB76"/>
      <c r="HUC76"/>
      <c r="HUD76"/>
      <c r="HUE76"/>
      <c r="HUF76"/>
      <c r="HUG76"/>
      <c r="HUH76"/>
      <c r="HUI76"/>
      <c r="HUJ76"/>
      <c r="HUK76"/>
      <c r="HUL76"/>
      <c r="HUM76"/>
      <c r="HUN76"/>
      <c r="HUO76"/>
      <c r="HUP76"/>
      <c r="HUQ76"/>
      <c r="HUR76"/>
      <c r="HUS76"/>
      <c r="HUT76"/>
      <c r="HUU76"/>
      <c r="HUV76"/>
      <c r="HUW76"/>
      <c r="HUX76"/>
      <c r="HUY76"/>
      <c r="HUZ76"/>
      <c r="HVA76"/>
      <c r="HVB76"/>
      <c r="HVC76"/>
      <c r="HVD76"/>
      <c r="HVE76"/>
      <c r="HVF76"/>
      <c r="HVG76"/>
      <c r="HVH76"/>
      <c r="HVI76"/>
      <c r="HVJ76"/>
      <c r="HVK76"/>
      <c r="HVL76"/>
      <c r="HVM76"/>
      <c r="HVN76"/>
      <c r="HVO76"/>
      <c r="HVP76"/>
      <c r="HVQ76"/>
      <c r="HVR76"/>
      <c r="HVS76"/>
      <c r="HVT76"/>
      <c r="HVU76"/>
      <c r="HVV76"/>
      <c r="HVW76"/>
      <c r="HVX76"/>
      <c r="HVY76"/>
      <c r="HVZ76"/>
      <c r="HWA76"/>
      <c r="HWB76"/>
      <c r="HWC76"/>
      <c r="HWD76"/>
      <c r="HWE76"/>
      <c r="HWF76"/>
      <c r="HWG76"/>
      <c r="HWH76"/>
      <c r="HWI76"/>
      <c r="HWJ76"/>
      <c r="HWK76"/>
      <c r="HWL76"/>
      <c r="HWM76"/>
      <c r="HWN76"/>
      <c r="HWO76"/>
      <c r="HWP76"/>
      <c r="HWQ76"/>
      <c r="HWR76"/>
      <c r="HWS76"/>
      <c r="HWT76"/>
      <c r="HWU76"/>
      <c r="HWV76"/>
      <c r="HWW76"/>
      <c r="HWX76"/>
      <c r="HWY76"/>
      <c r="HWZ76"/>
      <c r="HXA76"/>
      <c r="HXB76"/>
      <c r="HXC76"/>
      <c r="HXD76"/>
      <c r="HXE76"/>
      <c r="HXF76"/>
      <c r="HXG76"/>
      <c r="HXH76"/>
      <c r="HXI76"/>
      <c r="HXJ76"/>
      <c r="HXK76"/>
      <c r="HXL76"/>
      <c r="HXM76"/>
      <c r="HXN76"/>
      <c r="HXO76"/>
      <c r="HXP76"/>
      <c r="HXQ76"/>
      <c r="HXR76"/>
      <c r="HXS76"/>
      <c r="HXT76"/>
      <c r="HXU76"/>
      <c r="HXV76"/>
      <c r="HXW76"/>
      <c r="HXX76"/>
      <c r="HXY76"/>
      <c r="HXZ76"/>
      <c r="HYA76"/>
      <c r="HYB76"/>
      <c r="HYC76"/>
      <c r="HYD76"/>
      <c r="HYE76"/>
      <c r="HYF76"/>
      <c r="HYG76"/>
      <c r="HYH76"/>
      <c r="HYI76"/>
      <c r="HYJ76"/>
      <c r="HYK76"/>
      <c r="HYL76"/>
      <c r="HYM76"/>
      <c r="HYN76"/>
      <c r="HYO76"/>
      <c r="HYP76"/>
      <c r="HYQ76"/>
      <c r="HYR76"/>
      <c r="HYS76"/>
      <c r="HYT76"/>
      <c r="HYU76"/>
      <c r="HYV76"/>
      <c r="HYW76"/>
      <c r="HYX76"/>
      <c r="HYY76"/>
      <c r="HYZ76"/>
      <c r="HZA76"/>
      <c r="HZB76"/>
      <c r="HZC76"/>
      <c r="HZD76"/>
      <c r="HZE76"/>
      <c r="HZF76"/>
      <c r="HZG76"/>
      <c r="HZH76"/>
      <c r="HZI76"/>
      <c r="HZJ76"/>
      <c r="HZK76"/>
      <c r="HZL76"/>
      <c r="HZM76"/>
      <c r="HZN76"/>
      <c r="HZO76"/>
      <c r="HZP76"/>
      <c r="HZQ76"/>
      <c r="HZR76"/>
      <c r="HZS76"/>
      <c r="HZT76"/>
      <c r="HZU76"/>
      <c r="HZV76"/>
      <c r="HZW76"/>
      <c r="HZX76"/>
      <c r="HZY76"/>
      <c r="HZZ76"/>
      <c r="IAA76"/>
      <c r="IAB76"/>
      <c r="IAC76"/>
      <c r="IAD76"/>
      <c r="IAE76"/>
      <c r="IAF76"/>
      <c r="IAG76"/>
      <c r="IAH76"/>
      <c r="IAI76"/>
      <c r="IAJ76"/>
      <c r="IAK76"/>
      <c r="IAL76"/>
      <c r="IAM76"/>
      <c r="IAN76"/>
      <c r="IAO76"/>
      <c r="IAP76"/>
      <c r="IAQ76"/>
      <c r="IAR76"/>
      <c r="IAS76"/>
      <c r="IAT76"/>
      <c r="IAU76"/>
      <c r="IAV76"/>
      <c r="IAW76"/>
      <c r="IAX76"/>
      <c r="IAY76"/>
      <c r="IAZ76"/>
      <c r="IBA76"/>
      <c r="IBB76"/>
      <c r="IBC76"/>
      <c r="IBD76"/>
      <c r="IBE76"/>
      <c r="IBF76"/>
      <c r="IBG76"/>
      <c r="IBH76"/>
      <c r="IBI76"/>
      <c r="IBJ76"/>
      <c r="IBK76"/>
      <c r="IBL76"/>
      <c r="IBM76"/>
      <c r="IBN76"/>
      <c r="IBO76"/>
      <c r="IBP76"/>
      <c r="IBQ76"/>
      <c r="IBR76"/>
      <c r="IBS76"/>
      <c r="IBT76"/>
      <c r="IBU76"/>
      <c r="IBV76"/>
      <c r="IBW76"/>
      <c r="IBX76"/>
      <c r="IBY76"/>
      <c r="IBZ76"/>
      <c r="ICA76"/>
      <c r="ICB76"/>
      <c r="ICC76"/>
      <c r="ICD76"/>
      <c r="ICE76"/>
      <c r="ICF76"/>
      <c r="ICG76"/>
      <c r="ICH76"/>
      <c r="ICI76"/>
      <c r="ICJ76"/>
      <c r="ICK76"/>
      <c r="ICL76"/>
      <c r="ICM76"/>
      <c r="ICN76"/>
      <c r="ICO76"/>
      <c r="ICP76"/>
      <c r="ICQ76"/>
      <c r="ICR76"/>
      <c r="ICS76"/>
      <c r="ICT76"/>
      <c r="ICU76"/>
      <c r="ICV76"/>
      <c r="ICW76"/>
      <c r="ICX76"/>
      <c r="ICY76"/>
      <c r="ICZ76"/>
      <c r="IDA76"/>
      <c r="IDB76"/>
      <c r="IDC76"/>
      <c r="IDD76"/>
      <c r="IDE76"/>
      <c r="IDF76"/>
      <c r="IDG76"/>
      <c r="IDH76"/>
      <c r="IDI76"/>
      <c r="IDJ76"/>
      <c r="IDK76"/>
      <c r="IDL76"/>
      <c r="IDM76"/>
      <c r="IDN76"/>
      <c r="IDO76"/>
      <c r="IDP76"/>
      <c r="IDQ76"/>
      <c r="IDR76"/>
      <c r="IDS76"/>
      <c r="IDT76"/>
      <c r="IDU76"/>
      <c r="IDV76"/>
      <c r="IDW76"/>
      <c r="IDX76"/>
      <c r="IDY76"/>
      <c r="IDZ76"/>
      <c r="IEA76"/>
      <c r="IEB76"/>
      <c r="IEC76"/>
      <c r="IED76"/>
      <c r="IEE76"/>
      <c r="IEF76"/>
      <c r="IEG76"/>
      <c r="IEH76"/>
      <c r="IEI76"/>
      <c r="IEJ76"/>
      <c r="IEK76"/>
      <c r="IEL76"/>
      <c r="IEM76"/>
      <c r="IEN76"/>
      <c r="IEO76"/>
      <c r="IEP76"/>
      <c r="IEQ76"/>
      <c r="IER76"/>
      <c r="IES76"/>
      <c r="IET76"/>
      <c r="IEU76"/>
      <c r="IEV76"/>
      <c r="IEW76"/>
      <c r="IEX76"/>
      <c r="IEY76"/>
      <c r="IEZ76"/>
      <c r="IFA76"/>
      <c r="IFB76"/>
      <c r="IFC76"/>
      <c r="IFD76"/>
      <c r="IFE76"/>
      <c r="IFF76"/>
      <c r="IFG76"/>
      <c r="IFH76"/>
      <c r="IFI76"/>
      <c r="IFJ76"/>
      <c r="IFK76"/>
      <c r="IFL76"/>
      <c r="IFM76"/>
      <c r="IFN76"/>
      <c r="IFO76"/>
      <c r="IFP76"/>
      <c r="IFQ76"/>
      <c r="IFR76"/>
      <c r="IFS76"/>
      <c r="IFT76"/>
      <c r="IFU76"/>
      <c r="IFV76"/>
      <c r="IFW76"/>
      <c r="IFX76"/>
      <c r="IFY76"/>
      <c r="IFZ76"/>
      <c r="IGA76"/>
      <c r="IGB76"/>
      <c r="IGC76"/>
      <c r="IGD76"/>
      <c r="IGE76"/>
      <c r="IGF76"/>
      <c r="IGG76"/>
      <c r="IGH76"/>
      <c r="IGI76"/>
      <c r="IGJ76"/>
      <c r="IGK76"/>
      <c r="IGL76"/>
      <c r="IGM76"/>
      <c r="IGN76"/>
      <c r="IGO76"/>
      <c r="IGP76"/>
      <c r="IGQ76"/>
      <c r="IGR76"/>
      <c r="IGS76"/>
      <c r="IGT76"/>
      <c r="IGU76"/>
      <c r="IGV76"/>
      <c r="IGW76"/>
      <c r="IGX76"/>
      <c r="IGY76"/>
      <c r="IGZ76"/>
      <c r="IHA76"/>
      <c r="IHB76"/>
      <c r="IHC76"/>
      <c r="IHD76"/>
      <c r="IHE76"/>
      <c r="IHF76"/>
      <c r="IHG76"/>
      <c r="IHH76"/>
      <c r="IHI76"/>
      <c r="IHJ76"/>
      <c r="IHK76"/>
      <c r="IHL76"/>
      <c r="IHM76"/>
      <c r="IHN76"/>
      <c r="IHO76"/>
      <c r="IHP76"/>
      <c r="IHQ76"/>
      <c r="IHR76"/>
      <c r="IHS76"/>
      <c r="IHT76"/>
      <c r="IHU76"/>
      <c r="IHV76"/>
      <c r="IHW76"/>
      <c r="IHX76"/>
      <c r="IHY76"/>
      <c r="IHZ76"/>
      <c r="IIA76"/>
      <c r="IIB76"/>
      <c r="IIC76"/>
      <c r="IID76"/>
      <c r="IIE76"/>
      <c r="IIF76"/>
      <c r="IIG76"/>
      <c r="IIH76"/>
      <c r="III76"/>
      <c r="IIJ76"/>
      <c r="IIK76"/>
      <c r="IIL76"/>
      <c r="IIM76"/>
      <c r="IIN76"/>
      <c r="IIO76"/>
      <c r="IIP76"/>
      <c r="IIQ76"/>
      <c r="IIR76"/>
      <c r="IIS76"/>
      <c r="IIT76"/>
      <c r="IIU76"/>
      <c r="IIV76"/>
      <c r="IIW76"/>
      <c r="IIX76"/>
      <c r="IIY76"/>
      <c r="IIZ76"/>
      <c r="IJA76"/>
      <c r="IJB76"/>
      <c r="IJC76"/>
      <c r="IJD76"/>
      <c r="IJE76"/>
      <c r="IJF76"/>
      <c r="IJG76"/>
      <c r="IJH76"/>
      <c r="IJI76"/>
      <c r="IJJ76"/>
      <c r="IJK76"/>
      <c r="IJL76"/>
      <c r="IJM76"/>
      <c r="IJN76"/>
      <c r="IJO76"/>
      <c r="IJP76"/>
      <c r="IJQ76"/>
      <c r="IJR76"/>
      <c r="IJS76"/>
      <c r="IJT76"/>
      <c r="IJU76"/>
      <c r="IJV76"/>
      <c r="IJW76"/>
      <c r="IJX76"/>
      <c r="IJY76"/>
      <c r="IJZ76"/>
      <c r="IKA76"/>
      <c r="IKB76"/>
      <c r="IKC76"/>
      <c r="IKD76"/>
      <c r="IKE76"/>
      <c r="IKF76"/>
      <c r="IKG76"/>
      <c r="IKH76"/>
      <c r="IKI76"/>
      <c r="IKJ76"/>
      <c r="IKK76"/>
      <c r="IKL76"/>
      <c r="IKM76"/>
      <c r="IKN76"/>
      <c r="IKO76"/>
      <c r="IKP76"/>
      <c r="IKQ76"/>
      <c r="IKR76"/>
      <c r="IKS76"/>
      <c r="IKT76"/>
      <c r="IKU76"/>
      <c r="IKV76"/>
      <c r="IKW76"/>
      <c r="IKX76"/>
      <c r="IKY76"/>
      <c r="IKZ76"/>
      <c r="ILA76"/>
      <c r="ILB76"/>
      <c r="ILC76"/>
      <c r="ILD76"/>
      <c r="ILE76"/>
      <c r="ILF76"/>
      <c r="ILG76"/>
      <c r="ILH76"/>
      <c r="ILI76"/>
      <c r="ILJ76"/>
      <c r="ILK76"/>
      <c r="ILL76"/>
      <c r="ILM76"/>
      <c r="ILN76"/>
      <c r="ILO76"/>
      <c r="ILP76"/>
      <c r="ILQ76"/>
      <c r="ILR76"/>
      <c r="ILS76"/>
      <c r="ILT76"/>
      <c r="ILU76"/>
      <c r="ILV76"/>
      <c r="ILW76"/>
      <c r="ILX76"/>
      <c r="ILY76"/>
      <c r="ILZ76"/>
      <c r="IMA76"/>
      <c r="IMB76"/>
      <c r="IMC76"/>
      <c r="IMD76"/>
      <c r="IME76"/>
      <c r="IMF76"/>
      <c r="IMG76"/>
      <c r="IMH76"/>
      <c r="IMI76"/>
      <c r="IMJ76"/>
      <c r="IMK76"/>
      <c r="IML76"/>
      <c r="IMM76"/>
      <c r="IMN76"/>
      <c r="IMO76"/>
      <c r="IMP76"/>
      <c r="IMQ76"/>
      <c r="IMR76"/>
      <c r="IMS76"/>
      <c r="IMT76"/>
      <c r="IMU76"/>
      <c r="IMV76"/>
      <c r="IMW76"/>
      <c r="IMX76"/>
      <c r="IMY76"/>
      <c r="IMZ76"/>
      <c r="INA76"/>
      <c r="INB76"/>
      <c r="INC76"/>
      <c r="IND76"/>
      <c r="INE76"/>
      <c r="INF76"/>
      <c r="ING76"/>
      <c r="INH76"/>
      <c r="INI76"/>
      <c r="INJ76"/>
      <c r="INK76"/>
      <c r="INL76"/>
      <c r="INM76"/>
      <c r="INN76"/>
      <c r="INO76"/>
      <c r="INP76"/>
      <c r="INQ76"/>
      <c r="INR76"/>
      <c r="INS76"/>
      <c r="INT76"/>
      <c r="INU76"/>
      <c r="INV76"/>
      <c r="INW76"/>
      <c r="INX76"/>
      <c r="INY76"/>
      <c r="INZ76"/>
      <c r="IOA76"/>
      <c r="IOB76"/>
      <c r="IOC76"/>
      <c r="IOD76"/>
      <c r="IOE76"/>
      <c r="IOF76"/>
      <c r="IOG76"/>
      <c r="IOH76"/>
      <c r="IOI76"/>
      <c r="IOJ76"/>
      <c r="IOK76"/>
      <c r="IOL76"/>
      <c r="IOM76"/>
      <c r="ION76"/>
      <c r="IOO76"/>
      <c r="IOP76"/>
      <c r="IOQ76"/>
      <c r="IOR76"/>
      <c r="IOS76"/>
      <c r="IOT76"/>
      <c r="IOU76"/>
      <c r="IOV76"/>
      <c r="IOW76"/>
      <c r="IOX76"/>
      <c r="IOY76"/>
      <c r="IOZ76"/>
      <c r="IPA76"/>
      <c r="IPB76"/>
      <c r="IPC76"/>
      <c r="IPD76"/>
      <c r="IPE76"/>
      <c r="IPF76"/>
      <c r="IPG76"/>
      <c r="IPH76"/>
      <c r="IPI76"/>
      <c r="IPJ76"/>
      <c r="IPK76"/>
      <c r="IPL76"/>
      <c r="IPM76"/>
      <c r="IPN76"/>
      <c r="IPO76"/>
      <c r="IPP76"/>
      <c r="IPQ76"/>
      <c r="IPR76"/>
      <c r="IPS76"/>
      <c r="IPT76"/>
      <c r="IPU76"/>
      <c r="IPV76"/>
      <c r="IPW76"/>
      <c r="IPX76"/>
      <c r="IPY76"/>
      <c r="IPZ76"/>
      <c r="IQA76"/>
      <c r="IQB76"/>
      <c r="IQC76"/>
      <c r="IQD76"/>
      <c r="IQE76"/>
      <c r="IQF76"/>
      <c r="IQG76"/>
      <c r="IQH76"/>
      <c r="IQI76"/>
      <c r="IQJ76"/>
      <c r="IQK76"/>
      <c r="IQL76"/>
      <c r="IQM76"/>
      <c r="IQN76"/>
      <c r="IQO76"/>
      <c r="IQP76"/>
      <c r="IQQ76"/>
      <c r="IQR76"/>
      <c r="IQS76"/>
      <c r="IQT76"/>
      <c r="IQU76"/>
      <c r="IQV76"/>
      <c r="IQW76"/>
      <c r="IQX76"/>
      <c r="IQY76"/>
      <c r="IQZ76"/>
      <c r="IRA76"/>
      <c r="IRB76"/>
      <c r="IRC76"/>
      <c r="IRD76"/>
      <c r="IRE76"/>
      <c r="IRF76"/>
      <c r="IRG76"/>
      <c r="IRH76"/>
      <c r="IRI76"/>
      <c r="IRJ76"/>
      <c r="IRK76"/>
      <c r="IRL76"/>
      <c r="IRM76"/>
      <c r="IRN76"/>
      <c r="IRO76"/>
      <c r="IRP76"/>
      <c r="IRQ76"/>
      <c r="IRR76"/>
      <c r="IRS76"/>
      <c r="IRT76"/>
      <c r="IRU76"/>
      <c r="IRV76"/>
      <c r="IRW76"/>
      <c r="IRX76"/>
      <c r="IRY76"/>
      <c r="IRZ76"/>
      <c r="ISA76"/>
      <c r="ISB76"/>
      <c r="ISC76"/>
      <c r="ISD76"/>
      <c r="ISE76"/>
      <c r="ISF76"/>
      <c r="ISG76"/>
      <c r="ISH76"/>
      <c r="ISI76"/>
      <c r="ISJ76"/>
      <c r="ISK76"/>
      <c r="ISL76"/>
      <c r="ISM76"/>
      <c r="ISN76"/>
      <c r="ISO76"/>
      <c r="ISP76"/>
      <c r="ISQ76"/>
      <c r="ISR76"/>
      <c r="ISS76"/>
      <c r="IST76"/>
      <c r="ISU76"/>
      <c r="ISV76"/>
      <c r="ISW76"/>
      <c r="ISX76"/>
      <c r="ISY76"/>
      <c r="ISZ76"/>
      <c r="ITA76"/>
      <c r="ITB76"/>
      <c r="ITC76"/>
      <c r="ITD76"/>
      <c r="ITE76"/>
      <c r="ITF76"/>
      <c r="ITG76"/>
      <c r="ITH76"/>
      <c r="ITI76"/>
      <c r="ITJ76"/>
      <c r="ITK76"/>
      <c r="ITL76"/>
      <c r="ITM76"/>
      <c r="ITN76"/>
      <c r="ITO76"/>
      <c r="ITP76"/>
      <c r="ITQ76"/>
      <c r="ITR76"/>
      <c r="ITS76"/>
      <c r="ITT76"/>
      <c r="ITU76"/>
      <c r="ITV76"/>
      <c r="ITW76"/>
      <c r="ITX76"/>
      <c r="ITY76"/>
      <c r="ITZ76"/>
      <c r="IUA76"/>
      <c r="IUB76"/>
      <c r="IUC76"/>
      <c r="IUD76"/>
      <c r="IUE76"/>
      <c r="IUF76"/>
      <c r="IUG76"/>
      <c r="IUH76"/>
      <c r="IUI76"/>
      <c r="IUJ76"/>
      <c r="IUK76"/>
      <c r="IUL76"/>
      <c r="IUM76"/>
      <c r="IUN76"/>
      <c r="IUO76"/>
      <c r="IUP76"/>
      <c r="IUQ76"/>
      <c r="IUR76"/>
      <c r="IUS76"/>
      <c r="IUT76"/>
      <c r="IUU76"/>
      <c r="IUV76"/>
      <c r="IUW76"/>
      <c r="IUX76"/>
      <c r="IUY76"/>
      <c r="IUZ76"/>
      <c r="IVA76"/>
      <c r="IVB76"/>
      <c r="IVC76"/>
      <c r="IVD76"/>
      <c r="IVE76"/>
      <c r="IVF76"/>
      <c r="IVG76"/>
      <c r="IVH76"/>
      <c r="IVI76"/>
      <c r="IVJ76"/>
      <c r="IVK76"/>
      <c r="IVL76"/>
      <c r="IVM76"/>
      <c r="IVN76"/>
      <c r="IVO76"/>
      <c r="IVP76"/>
      <c r="IVQ76"/>
      <c r="IVR76"/>
      <c r="IVS76"/>
      <c r="IVT76"/>
      <c r="IVU76"/>
      <c r="IVV76"/>
      <c r="IVW76"/>
      <c r="IVX76"/>
      <c r="IVY76"/>
      <c r="IVZ76"/>
      <c r="IWA76"/>
      <c r="IWB76"/>
      <c r="IWC76"/>
      <c r="IWD76"/>
      <c r="IWE76"/>
      <c r="IWF76"/>
      <c r="IWG76"/>
      <c r="IWH76"/>
      <c r="IWI76"/>
      <c r="IWJ76"/>
      <c r="IWK76"/>
      <c r="IWL76"/>
      <c r="IWM76"/>
      <c r="IWN76"/>
      <c r="IWO76"/>
      <c r="IWP76"/>
      <c r="IWQ76"/>
      <c r="IWR76"/>
      <c r="IWS76"/>
      <c r="IWT76"/>
      <c r="IWU76"/>
      <c r="IWV76"/>
      <c r="IWW76"/>
      <c r="IWX76"/>
      <c r="IWY76"/>
      <c r="IWZ76"/>
      <c r="IXA76"/>
      <c r="IXB76"/>
      <c r="IXC76"/>
      <c r="IXD76"/>
      <c r="IXE76"/>
      <c r="IXF76"/>
      <c r="IXG76"/>
      <c r="IXH76"/>
      <c r="IXI76"/>
      <c r="IXJ76"/>
      <c r="IXK76"/>
      <c r="IXL76"/>
      <c r="IXM76"/>
      <c r="IXN76"/>
      <c r="IXO76"/>
      <c r="IXP76"/>
      <c r="IXQ76"/>
      <c r="IXR76"/>
      <c r="IXS76"/>
      <c r="IXT76"/>
      <c r="IXU76"/>
      <c r="IXV76"/>
      <c r="IXW76"/>
      <c r="IXX76"/>
      <c r="IXY76"/>
      <c r="IXZ76"/>
      <c r="IYA76"/>
      <c r="IYB76"/>
      <c r="IYC76"/>
      <c r="IYD76"/>
      <c r="IYE76"/>
      <c r="IYF76"/>
      <c r="IYG76"/>
      <c r="IYH76"/>
      <c r="IYI76"/>
      <c r="IYJ76"/>
      <c r="IYK76"/>
      <c r="IYL76"/>
      <c r="IYM76"/>
      <c r="IYN76"/>
      <c r="IYO76"/>
      <c r="IYP76"/>
      <c r="IYQ76"/>
      <c r="IYR76"/>
      <c r="IYS76"/>
      <c r="IYT76"/>
      <c r="IYU76"/>
      <c r="IYV76"/>
      <c r="IYW76"/>
      <c r="IYX76"/>
      <c r="IYY76"/>
      <c r="IYZ76"/>
      <c r="IZA76"/>
      <c r="IZB76"/>
      <c r="IZC76"/>
      <c r="IZD76"/>
      <c r="IZE76"/>
      <c r="IZF76"/>
      <c r="IZG76"/>
      <c r="IZH76"/>
      <c r="IZI76"/>
      <c r="IZJ76"/>
      <c r="IZK76"/>
      <c r="IZL76"/>
      <c r="IZM76"/>
      <c r="IZN76"/>
      <c r="IZO76"/>
      <c r="IZP76"/>
      <c r="IZQ76"/>
      <c r="IZR76"/>
      <c r="IZS76"/>
      <c r="IZT76"/>
      <c r="IZU76"/>
      <c r="IZV76"/>
      <c r="IZW76"/>
      <c r="IZX76"/>
      <c r="IZY76"/>
      <c r="IZZ76"/>
      <c r="JAA76"/>
      <c r="JAB76"/>
      <c r="JAC76"/>
      <c r="JAD76"/>
      <c r="JAE76"/>
      <c r="JAF76"/>
      <c r="JAG76"/>
      <c r="JAH76"/>
      <c r="JAI76"/>
      <c r="JAJ76"/>
      <c r="JAK76"/>
      <c r="JAL76"/>
      <c r="JAM76"/>
      <c r="JAN76"/>
      <c r="JAO76"/>
      <c r="JAP76"/>
      <c r="JAQ76"/>
      <c r="JAR76"/>
      <c r="JAS76"/>
      <c r="JAT76"/>
      <c r="JAU76"/>
      <c r="JAV76"/>
      <c r="JAW76"/>
      <c r="JAX76"/>
      <c r="JAY76"/>
      <c r="JAZ76"/>
      <c r="JBA76"/>
      <c r="JBB76"/>
      <c r="JBC76"/>
      <c r="JBD76"/>
      <c r="JBE76"/>
      <c r="JBF76"/>
      <c r="JBG76"/>
      <c r="JBH76"/>
      <c r="JBI76"/>
      <c r="JBJ76"/>
      <c r="JBK76"/>
      <c r="JBL76"/>
      <c r="JBM76"/>
      <c r="JBN76"/>
      <c r="JBO76"/>
      <c r="JBP76"/>
      <c r="JBQ76"/>
      <c r="JBR76"/>
      <c r="JBS76"/>
      <c r="JBT76"/>
      <c r="JBU76"/>
      <c r="JBV76"/>
      <c r="JBW76"/>
      <c r="JBX76"/>
      <c r="JBY76"/>
      <c r="JBZ76"/>
      <c r="JCA76"/>
      <c r="JCB76"/>
      <c r="JCC76"/>
      <c r="JCD76"/>
      <c r="JCE76"/>
      <c r="JCF76"/>
      <c r="JCG76"/>
      <c r="JCH76"/>
      <c r="JCI76"/>
      <c r="JCJ76"/>
      <c r="JCK76"/>
      <c r="JCL76"/>
      <c r="JCM76"/>
      <c r="JCN76"/>
      <c r="JCO76"/>
      <c r="JCP76"/>
      <c r="JCQ76"/>
      <c r="JCR76"/>
      <c r="JCS76"/>
      <c r="JCT76"/>
      <c r="JCU76"/>
      <c r="JCV76"/>
      <c r="JCW76"/>
      <c r="JCX76"/>
      <c r="JCY76"/>
      <c r="JCZ76"/>
      <c r="JDA76"/>
      <c r="JDB76"/>
      <c r="JDC76"/>
      <c r="JDD76"/>
      <c r="JDE76"/>
      <c r="JDF76"/>
      <c r="JDG76"/>
      <c r="JDH76"/>
      <c r="JDI76"/>
      <c r="JDJ76"/>
      <c r="JDK76"/>
      <c r="JDL76"/>
      <c r="JDM76"/>
      <c r="JDN76"/>
      <c r="JDO76"/>
      <c r="JDP76"/>
      <c r="JDQ76"/>
      <c r="JDR76"/>
      <c r="JDS76"/>
      <c r="JDT76"/>
      <c r="JDU76"/>
      <c r="JDV76"/>
      <c r="JDW76"/>
      <c r="JDX76"/>
      <c r="JDY76"/>
      <c r="JDZ76"/>
      <c r="JEA76"/>
      <c r="JEB76"/>
      <c r="JEC76"/>
      <c r="JED76"/>
      <c r="JEE76"/>
      <c r="JEF76"/>
      <c r="JEG76"/>
      <c r="JEH76"/>
      <c r="JEI76"/>
      <c r="JEJ76"/>
      <c r="JEK76"/>
      <c r="JEL76"/>
      <c r="JEM76"/>
      <c r="JEN76"/>
      <c r="JEO76"/>
      <c r="JEP76"/>
      <c r="JEQ76"/>
      <c r="JER76"/>
      <c r="JES76"/>
      <c r="JET76"/>
      <c r="JEU76"/>
      <c r="JEV76"/>
      <c r="JEW76"/>
      <c r="JEX76"/>
      <c r="JEY76"/>
      <c r="JEZ76"/>
      <c r="JFA76"/>
      <c r="JFB76"/>
      <c r="JFC76"/>
      <c r="JFD76"/>
      <c r="JFE76"/>
      <c r="JFF76"/>
      <c r="JFG76"/>
      <c r="JFH76"/>
      <c r="JFI76"/>
      <c r="JFJ76"/>
      <c r="JFK76"/>
      <c r="JFL76"/>
      <c r="JFM76"/>
      <c r="JFN76"/>
      <c r="JFO76"/>
      <c r="JFP76"/>
      <c r="JFQ76"/>
      <c r="JFR76"/>
      <c r="JFS76"/>
      <c r="JFT76"/>
      <c r="JFU76"/>
      <c r="JFV76"/>
      <c r="JFW76"/>
      <c r="JFX76"/>
      <c r="JFY76"/>
      <c r="JFZ76"/>
      <c r="JGA76"/>
      <c r="JGB76"/>
      <c r="JGC76"/>
      <c r="JGD76"/>
      <c r="JGE76"/>
      <c r="JGF76"/>
      <c r="JGG76"/>
      <c r="JGH76"/>
      <c r="JGI76"/>
      <c r="JGJ76"/>
      <c r="JGK76"/>
      <c r="JGL76"/>
      <c r="JGM76"/>
      <c r="JGN76"/>
      <c r="JGO76"/>
      <c r="JGP76"/>
      <c r="JGQ76"/>
      <c r="JGR76"/>
      <c r="JGS76"/>
      <c r="JGT76"/>
      <c r="JGU76"/>
      <c r="JGV76"/>
      <c r="JGW76"/>
      <c r="JGX76"/>
      <c r="JGY76"/>
      <c r="JGZ76"/>
      <c r="JHA76"/>
      <c r="JHB76"/>
      <c r="JHC76"/>
      <c r="JHD76"/>
      <c r="JHE76"/>
      <c r="JHF76"/>
      <c r="JHG76"/>
      <c r="JHH76"/>
      <c r="JHI76"/>
      <c r="JHJ76"/>
      <c r="JHK76"/>
      <c r="JHL76"/>
      <c r="JHM76"/>
      <c r="JHN76"/>
      <c r="JHO76"/>
      <c r="JHP76"/>
      <c r="JHQ76"/>
      <c r="JHR76"/>
      <c r="JHS76"/>
      <c r="JHT76"/>
      <c r="JHU76"/>
      <c r="JHV76"/>
      <c r="JHW76"/>
      <c r="JHX76"/>
      <c r="JHY76"/>
      <c r="JHZ76"/>
      <c r="JIA76"/>
      <c r="JIB76"/>
      <c r="JIC76"/>
      <c r="JID76"/>
      <c r="JIE76"/>
      <c r="JIF76"/>
      <c r="JIG76"/>
      <c r="JIH76"/>
      <c r="JII76"/>
      <c r="JIJ76"/>
      <c r="JIK76"/>
      <c r="JIL76"/>
      <c r="JIM76"/>
      <c r="JIN76"/>
      <c r="JIO76"/>
      <c r="JIP76"/>
      <c r="JIQ76"/>
      <c r="JIR76"/>
      <c r="JIS76"/>
      <c r="JIT76"/>
      <c r="JIU76"/>
      <c r="JIV76"/>
      <c r="JIW76"/>
      <c r="JIX76"/>
      <c r="JIY76"/>
      <c r="JIZ76"/>
      <c r="JJA76"/>
      <c r="JJB76"/>
      <c r="JJC76"/>
      <c r="JJD76"/>
      <c r="JJE76"/>
      <c r="JJF76"/>
      <c r="JJG76"/>
      <c r="JJH76"/>
      <c r="JJI76"/>
      <c r="JJJ76"/>
      <c r="JJK76"/>
      <c r="JJL76"/>
      <c r="JJM76"/>
      <c r="JJN76"/>
      <c r="JJO76"/>
      <c r="JJP76"/>
      <c r="JJQ76"/>
      <c r="JJR76"/>
      <c r="JJS76"/>
      <c r="JJT76"/>
      <c r="JJU76"/>
      <c r="JJV76"/>
      <c r="JJW76"/>
      <c r="JJX76"/>
      <c r="JJY76"/>
      <c r="JJZ76"/>
      <c r="JKA76"/>
      <c r="JKB76"/>
      <c r="JKC76"/>
      <c r="JKD76"/>
      <c r="JKE76"/>
      <c r="JKF76"/>
      <c r="JKG76"/>
      <c r="JKH76"/>
      <c r="JKI76"/>
      <c r="JKJ76"/>
      <c r="JKK76"/>
      <c r="JKL76"/>
      <c r="JKM76"/>
      <c r="JKN76"/>
      <c r="JKO76"/>
      <c r="JKP76"/>
      <c r="JKQ76"/>
      <c r="JKR76"/>
      <c r="JKS76"/>
      <c r="JKT76"/>
      <c r="JKU76"/>
      <c r="JKV76"/>
      <c r="JKW76"/>
      <c r="JKX76"/>
      <c r="JKY76"/>
      <c r="JKZ76"/>
      <c r="JLA76"/>
      <c r="JLB76"/>
      <c r="JLC76"/>
      <c r="JLD76"/>
      <c r="JLE76"/>
      <c r="JLF76"/>
      <c r="JLG76"/>
      <c r="JLH76"/>
      <c r="JLI76"/>
      <c r="JLJ76"/>
      <c r="JLK76"/>
      <c r="JLL76"/>
      <c r="JLM76"/>
      <c r="JLN76"/>
      <c r="JLO76"/>
      <c r="JLP76"/>
      <c r="JLQ76"/>
      <c r="JLR76"/>
      <c r="JLS76"/>
      <c r="JLT76"/>
      <c r="JLU76"/>
      <c r="JLV76"/>
      <c r="JLW76"/>
      <c r="JLX76"/>
      <c r="JLY76"/>
      <c r="JLZ76"/>
      <c r="JMA76"/>
      <c r="JMB76"/>
      <c r="JMC76"/>
      <c r="JMD76"/>
      <c r="JME76"/>
      <c r="JMF76"/>
      <c r="JMG76"/>
      <c r="JMH76"/>
      <c r="JMI76"/>
      <c r="JMJ76"/>
      <c r="JMK76"/>
      <c r="JML76"/>
      <c r="JMM76"/>
      <c r="JMN76"/>
      <c r="JMO76"/>
      <c r="JMP76"/>
      <c r="JMQ76"/>
      <c r="JMR76"/>
      <c r="JMS76"/>
      <c r="JMT76"/>
      <c r="JMU76"/>
      <c r="JMV76"/>
      <c r="JMW76"/>
      <c r="JMX76"/>
      <c r="JMY76"/>
      <c r="JMZ76"/>
      <c r="JNA76"/>
      <c r="JNB76"/>
      <c r="JNC76"/>
      <c r="JND76"/>
      <c r="JNE76"/>
      <c r="JNF76"/>
      <c r="JNG76"/>
      <c r="JNH76"/>
      <c r="JNI76"/>
      <c r="JNJ76"/>
      <c r="JNK76"/>
      <c r="JNL76"/>
      <c r="JNM76"/>
      <c r="JNN76"/>
      <c r="JNO76"/>
      <c r="JNP76"/>
      <c r="JNQ76"/>
      <c r="JNR76"/>
      <c r="JNS76"/>
      <c r="JNT76"/>
      <c r="JNU76"/>
      <c r="JNV76"/>
      <c r="JNW76"/>
      <c r="JNX76"/>
      <c r="JNY76"/>
      <c r="JNZ76"/>
      <c r="JOA76"/>
      <c r="JOB76"/>
      <c r="JOC76"/>
      <c r="JOD76"/>
      <c r="JOE76"/>
      <c r="JOF76"/>
      <c r="JOG76"/>
      <c r="JOH76"/>
      <c r="JOI76"/>
      <c r="JOJ76"/>
      <c r="JOK76"/>
      <c r="JOL76"/>
      <c r="JOM76"/>
      <c r="JON76"/>
      <c r="JOO76"/>
      <c r="JOP76"/>
      <c r="JOQ76"/>
      <c r="JOR76"/>
      <c r="JOS76"/>
      <c r="JOT76"/>
      <c r="JOU76"/>
      <c r="JOV76"/>
      <c r="JOW76"/>
      <c r="JOX76"/>
      <c r="JOY76"/>
      <c r="JOZ76"/>
      <c r="JPA76"/>
      <c r="JPB76"/>
      <c r="JPC76"/>
      <c r="JPD76"/>
      <c r="JPE76"/>
      <c r="JPF76"/>
      <c r="JPG76"/>
      <c r="JPH76"/>
      <c r="JPI76"/>
      <c r="JPJ76"/>
      <c r="JPK76"/>
      <c r="JPL76"/>
      <c r="JPM76"/>
      <c r="JPN76"/>
      <c r="JPO76"/>
      <c r="JPP76"/>
      <c r="JPQ76"/>
      <c r="JPR76"/>
      <c r="JPS76"/>
      <c r="JPT76"/>
      <c r="JPU76"/>
      <c r="JPV76"/>
      <c r="JPW76"/>
      <c r="JPX76"/>
      <c r="JPY76"/>
      <c r="JPZ76"/>
      <c r="JQA76"/>
      <c r="JQB76"/>
      <c r="JQC76"/>
      <c r="JQD76"/>
      <c r="JQE76"/>
      <c r="JQF76"/>
      <c r="JQG76"/>
      <c r="JQH76"/>
      <c r="JQI76"/>
      <c r="JQJ76"/>
      <c r="JQK76"/>
      <c r="JQL76"/>
      <c r="JQM76"/>
      <c r="JQN76"/>
      <c r="JQO76"/>
      <c r="JQP76"/>
      <c r="JQQ76"/>
      <c r="JQR76"/>
      <c r="JQS76"/>
      <c r="JQT76"/>
      <c r="JQU76"/>
      <c r="JQV76"/>
      <c r="JQW76"/>
      <c r="JQX76"/>
      <c r="JQY76"/>
      <c r="JQZ76"/>
      <c r="JRA76"/>
      <c r="JRB76"/>
      <c r="JRC76"/>
      <c r="JRD76"/>
      <c r="JRE76"/>
      <c r="JRF76"/>
      <c r="JRG76"/>
      <c r="JRH76"/>
      <c r="JRI76"/>
      <c r="JRJ76"/>
      <c r="JRK76"/>
      <c r="JRL76"/>
      <c r="JRM76"/>
      <c r="JRN76"/>
      <c r="JRO76"/>
      <c r="JRP76"/>
      <c r="JRQ76"/>
      <c r="JRR76"/>
      <c r="JRS76"/>
      <c r="JRT76"/>
      <c r="JRU76"/>
      <c r="JRV76"/>
      <c r="JRW76"/>
      <c r="JRX76"/>
      <c r="JRY76"/>
      <c r="JRZ76"/>
      <c r="JSA76"/>
      <c r="JSB76"/>
      <c r="JSC76"/>
      <c r="JSD76"/>
      <c r="JSE76"/>
      <c r="JSF76"/>
      <c r="JSG76"/>
      <c r="JSH76"/>
      <c r="JSI76"/>
      <c r="JSJ76"/>
      <c r="JSK76"/>
      <c r="JSL76"/>
      <c r="JSM76"/>
      <c r="JSN76"/>
      <c r="JSO76"/>
      <c r="JSP76"/>
      <c r="JSQ76"/>
      <c r="JSR76"/>
      <c r="JSS76"/>
      <c r="JST76"/>
      <c r="JSU76"/>
      <c r="JSV76"/>
      <c r="JSW76"/>
      <c r="JSX76"/>
      <c r="JSY76"/>
      <c r="JSZ76"/>
      <c r="JTA76"/>
      <c r="JTB76"/>
      <c r="JTC76"/>
      <c r="JTD76"/>
      <c r="JTE76"/>
      <c r="JTF76"/>
      <c r="JTG76"/>
      <c r="JTH76"/>
      <c r="JTI76"/>
      <c r="JTJ76"/>
      <c r="JTK76"/>
      <c r="JTL76"/>
      <c r="JTM76"/>
      <c r="JTN76"/>
      <c r="JTO76"/>
      <c r="JTP76"/>
      <c r="JTQ76"/>
      <c r="JTR76"/>
      <c r="JTS76"/>
      <c r="JTT76"/>
      <c r="JTU76"/>
      <c r="JTV76"/>
      <c r="JTW76"/>
      <c r="JTX76"/>
      <c r="JTY76"/>
      <c r="JTZ76"/>
      <c r="JUA76"/>
      <c r="JUB76"/>
      <c r="JUC76"/>
      <c r="JUD76"/>
      <c r="JUE76"/>
      <c r="JUF76"/>
      <c r="JUG76"/>
      <c r="JUH76"/>
      <c r="JUI76"/>
      <c r="JUJ76"/>
      <c r="JUK76"/>
      <c r="JUL76"/>
      <c r="JUM76"/>
      <c r="JUN76"/>
      <c r="JUO76"/>
      <c r="JUP76"/>
      <c r="JUQ76"/>
      <c r="JUR76"/>
      <c r="JUS76"/>
      <c r="JUT76"/>
      <c r="JUU76"/>
      <c r="JUV76"/>
      <c r="JUW76"/>
      <c r="JUX76"/>
      <c r="JUY76"/>
      <c r="JUZ76"/>
      <c r="JVA76"/>
      <c r="JVB76"/>
      <c r="JVC76"/>
      <c r="JVD76"/>
      <c r="JVE76"/>
      <c r="JVF76"/>
      <c r="JVG76"/>
      <c r="JVH76"/>
      <c r="JVI76"/>
      <c r="JVJ76"/>
      <c r="JVK76"/>
      <c r="JVL76"/>
      <c r="JVM76"/>
      <c r="JVN76"/>
      <c r="JVO76"/>
      <c r="JVP76"/>
      <c r="JVQ76"/>
      <c r="JVR76"/>
      <c r="JVS76"/>
      <c r="JVT76"/>
      <c r="JVU76"/>
      <c r="JVV76"/>
      <c r="JVW76"/>
      <c r="JVX76"/>
      <c r="JVY76"/>
      <c r="JVZ76"/>
      <c r="JWA76"/>
      <c r="JWB76"/>
      <c r="JWC76"/>
      <c r="JWD76"/>
      <c r="JWE76"/>
      <c r="JWF76"/>
      <c r="JWG76"/>
      <c r="JWH76"/>
      <c r="JWI76"/>
      <c r="JWJ76"/>
      <c r="JWK76"/>
      <c r="JWL76"/>
      <c r="JWM76"/>
      <c r="JWN76"/>
      <c r="JWO76"/>
      <c r="JWP76"/>
      <c r="JWQ76"/>
      <c r="JWR76"/>
      <c r="JWS76"/>
      <c r="JWT76"/>
      <c r="JWU76"/>
      <c r="JWV76"/>
      <c r="JWW76"/>
      <c r="JWX76"/>
      <c r="JWY76"/>
      <c r="JWZ76"/>
      <c r="JXA76"/>
      <c r="JXB76"/>
      <c r="JXC76"/>
      <c r="JXD76"/>
      <c r="JXE76"/>
      <c r="JXF76"/>
      <c r="JXG76"/>
      <c r="JXH76"/>
      <c r="JXI76"/>
      <c r="JXJ76"/>
      <c r="JXK76"/>
      <c r="JXL76"/>
      <c r="JXM76"/>
      <c r="JXN76"/>
      <c r="JXO76"/>
      <c r="JXP76"/>
      <c r="JXQ76"/>
      <c r="JXR76"/>
      <c r="JXS76"/>
      <c r="JXT76"/>
      <c r="JXU76"/>
      <c r="JXV76"/>
      <c r="JXW76"/>
      <c r="JXX76"/>
      <c r="JXY76"/>
      <c r="JXZ76"/>
      <c r="JYA76"/>
      <c r="JYB76"/>
      <c r="JYC76"/>
      <c r="JYD76"/>
      <c r="JYE76"/>
      <c r="JYF76"/>
      <c r="JYG76"/>
      <c r="JYH76"/>
      <c r="JYI76"/>
      <c r="JYJ76"/>
      <c r="JYK76"/>
      <c r="JYL76"/>
      <c r="JYM76"/>
      <c r="JYN76"/>
      <c r="JYO76"/>
      <c r="JYP76"/>
      <c r="JYQ76"/>
      <c r="JYR76"/>
      <c r="JYS76"/>
      <c r="JYT76"/>
      <c r="JYU76"/>
      <c r="JYV76"/>
      <c r="JYW76"/>
      <c r="JYX76"/>
      <c r="JYY76"/>
      <c r="JYZ76"/>
      <c r="JZA76"/>
      <c r="JZB76"/>
      <c r="JZC76"/>
      <c r="JZD76"/>
      <c r="JZE76"/>
      <c r="JZF76"/>
      <c r="JZG76"/>
      <c r="JZH76"/>
      <c r="JZI76"/>
      <c r="JZJ76"/>
      <c r="JZK76"/>
      <c r="JZL76"/>
      <c r="JZM76"/>
      <c r="JZN76"/>
      <c r="JZO76"/>
      <c r="JZP76"/>
      <c r="JZQ76"/>
      <c r="JZR76"/>
      <c r="JZS76"/>
      <c r="JZT76"/>
      <c r="JZU76"/>
      <c r="JZV76"/>
      <c r="JZW76"/>
      <c r="JZX76"/>
      <c r="JZY76"/>
      <c r="JZZ76"/>
      <c r="KAA76"/>
      <c r="KAB76"/>
      <c r="KAC76"/>
      <c r="KAD76"/>
      <c r="KAE76"/>
      <c r="KAF76"/>
      <c r="KAG76"/>
      <c r="KAH76"/>
      <c r="KAI76"/>
      <c r="KAJ76"/>
      <c r="KAK76"/>
      <c r="KAL76"/>
      <c r="KAM76"/>
      <c r="KAN76"/>
      <c r="KAO76"/>
      <c r="KAP76"/>
      <c r="KAQ76"/>
      <c r="KAR76"/>
      <c r="KAS76"/>
      <c r="KAT76"/>
      <c r="KAU76"/>
      <c r="KAV76"/>
      <c r="KAW76"/>
      <c r="KAX76"/>
      <c r="KAY76"/>
      <c r="KAZ76"/>
      <c r="KBA76"/>
      <c r="KBB76"/>
      <c r="KBC76"/>
      <c r="KBD76"/>
      <c r="KBE76"/>
      <c r="KBF76"/>
      <c r="KBG76"/>
      <c r="KBH76"/>
      <c r="KBI76"/>
      <c r="KBJ76"/>
      <c r="KBK76"/>
      <c r="KBL76"/>
      <c r="KBM76"/>
      <c r="KBN76"/>
      <c r="KBO76"/>
      <c r="KBP76"/>
      <c r="KBQ76"/>
      <c r="KBR76"/>
      <c r="KBS76"/>
      <c r="KBT76"/>
      <c r="KBU76"/>
      <c r="KBV76"/>
      <c r="KBW76"/>
      <c r="KBX76"/>
      <c r="KBY76"/>
      <c r="KBZ76"/>
      <c r="KCA76"/>
      <c r="KCB76"/>
      <c r="KCC76"/>
      <c r="KCD76"/>
      <c r="KCE76"/>
      <c r="KCF76"/>
      <c r="KCG76"/>
      <c r="KCH76"/>
      <c r="KCI76"/>
      <c r="KCJ76"/>
      <c r="KCK76"/>
      <c r="KCL76"/>
      <c r="KCM76"/>
      <c r="KCN76"/>
      <c r="KCO76"/>
      <c r="KCP76"/>
      <c r="KCQ76"/>
      <c r="KCR76"/>
      <c r="KCS76"/>
      <c r="KCT76"/>
      <c r="KCU76"/>
      <c r="KCV76"/>
      <c r="KCW76"/>
      <c r="KCX76"/>
      <c r="KCY76"/>
      <c r="KCZ76"/>
      <c r="KDA76"/>
      <c r="KDB76"/>
      <c r="KDC76"/>
      <c r="KDD76"/>
      <c r="KDE76"/>
      <c r="KDF76"/>
      <c r="KDG76"/>
      <c r="KDH76"/>
      <c r="KDI76"/>
      <c r="KDJ76"/>
      <c r="KDK76"/>
      <c r="KDL76"/>
      <c r="KDM76"/>
      <c r="KDN76"/>
      <c r="KDO76"/>
      <c r="KDP76"/>
      <c r="KDQ76"/>
      <c r="KDR76"/>
      <c r="KDS76"/>
      <c r="KDT76"/>
      <c r="KDU76"/>
      <c r="KDV76"/>
      <c r="KDW76"/>
      <c r="KDX76"/>
      <c r="KDY76"/>
      <c r="KDZ76"/>
      <c r="KEA76"/>
      <c r="KEB76"/>
      <c r="KEC76"/>
      <c r="KED76"/>
      <c r="KEE76"/>
      <c r="KEF76"/>
      <c r="KEG76"/>
      <c r="KEH76"/>
      <c r="KEI76"/>
      <c r="KEJ76"/>
      <c r="KEK76"/>
      <c r="KEL76"/>
      <c r="KEM76"/>
      <c r="KEN76"/>
      <c r="KEO76"/>
      <c r="KEP76"/>
      <c r="KEQ76"/>
      <c r="KER76"/>
      <c r="KES76"/>
      <c r="KET76"/>
      <c r="KEU76"/>
      <c r="KEV76"/>
      <c r="KEW76"/>
      <c r="KEX76"/>
      <c r="KEY76"/>
      <c r="KEZ76"/>
      <c r="KFA76"/>
      <c r="KFB76"/>
      <c r="KFC76"/>
      <c r="KFD76"/>
      <c r="KFE76"/>
      <c r="KFF76"/>
      <c r="KFG76"/>
      <c r="KFH76"/>
      <c r="KFI76"/>
      <c r="KFJ76"/>
      <c r="KFK76"/>
      <c r="KFL76"/>
      <c r="KFM76"/>
      <c r="KFN76"/>
      <c r="KFO76"/>
      <c r="KFP76"/>
      <c r="KFQ76"/>
      <c r="KFR76"/>
      <c r="KFS76"/>
      <c r="KFT76"/>
      <c r="KFU76"/>
      <c r="KFV76"/>
      <c r="KFW76"/>
      <c r="KFX76"/>
      <c r="KFY76"/>
      <c r="KFZ76"/>
      <c r="KGA76"/>
      <c r="KGB76"/>
      <c r="KGC76"/>
      <c r="KGD76"/>
      <c r="KGE76"/>
      <c r="KGF76"/>
      <c r="KGG76"/>
      <c r="KGH76"/>
      <c r="KGI76"/>
      <c r="KGJ76"/>
      <c r="KGK76"/>
      <c r="KGL76"/>
      <c r="KGM76"/>
      <c r="KGN76"/>
      <c r="KGO76"/>
      <c r="KGP76"/>
      <c r="KGQ76"/>
      <c r="KGR76"/>
      <c r="KGS76"/>
      <c r="KGT76"/>
      <c r="KGU76"/>
      <c r="KGV76"/>
      <c r="KGW76"/>
      <c r="KGX76"/>
      <c r="KGY76"/>
      <c r="KGZ76"/>
      <c r="KHA76"/>
      <c r="KHB76"/>
      <c r="KHC76"/>
      <c r="KHD76"/>
      <c r="KHE76"/>
      <c r="KHF76"/>
      <c r="KHG76"/>
      <c r="KHH76"/>
      <c r="KHI76"/>
      <c r="KHJ76"/>
      <c r="KHK76"/>
      <c r="KHL76"/>
      <c r="KHM76"/>
      <c r="KHN76"/>
      <c r="KHO76"/>
      <c r="KHP76"/>
      <c r="KHQ76"/>
      <c r="KHR76"/>
      <c r="KHS76"/>
      <c r="KHT76"/>
      <c r="KHU76"/>
      <c r="KHV76"/>
      <c r="KHW76"/>
      <c r="KHX76"/>
      <c r="KHY76"/>
      <c r="KHZ76"/>
      <c r="KIA76"/>
      <c r="KIB76"/>
      <c r="KIC76"/>
      <c r="KID76"/>
      <c r="KIE76"/>
      <c r="KIF76"/>
      <c r="KIG76"/>
      <c r="KIH76"/>
      <c r="KII76"/>
      <c r="KIJ76"/>
      <c r="KIK76"/>
      <c r="KIL76"/>
      <c r="KIM76"/>
      <c r="KIN76"/>
      <c r="KIO76"/>
      <c r="KIP76"/>
      <c r="KIQ76"/>
      <c r="KIR76"/>
      <c r="KIS76"/>
      <c r="KIT76"/>
      <c r="KIU76"/>
      <c r="KIV76"/>
      <c r="KIW76"/>
      <c r="KIX76"/>
      <c r="KIY76"/>
      <c r="KIZ76"/>
      <c r="KJA76"/>
      <c r="KJB76"/>
      <c r="KJC76"/>
      <c r="KJD76"/>
      <c r="KJE76"/>
      <c r="KJF76"/>
      <c r="KJG76"/>
      <c r="KJH76"/>
      <c r="KJI76"/>
      <c r="KJJ76"/>
      <c r="KJK76"/>
      <c r="KJL76"/>
      <c r="KJM76"/>
      <c r="KJN76"/>
      <c r="KJO76"/>
      <c r="KJP76"/>
      <c r="KJQ76"/>
      <c r="KJR76"/>
      <c r="KJS76"/>
      <c r="KJT76"/>
      <c r="KJU76"/>
      <c r="KJV76"/>
      <c r="KJW76"/>
      <c r="KJX76"/>
      <c r="KJY76"/>
      <c r="KJZ76"/>
      <c r="KKA76"/>
      <c r="KKB76"/>
      <c r="KKC76"/>
      <c r="KKD76"/>
      <c r="KKE76"/>
      <c r="KKF76"/>
      <c r="KKG76"/>
      <c r="KKH76"/>
      <c r="KKI76"/>
      <c r="KKJ76"/>
      <c r="KKK76"/>
      <c r="KKL76"/>
      <c r="KKM76"/>
      <c r="KKN76"/>
      <c r="KKO76"/>
      <c r="KKP76"/>
      <c r="KKQ76"/>
      <c r="KKR76"/>
      <c r="KKS76"/>
      <c r="KKT76"/>
      <c r="KKU76"/>
      <c r="KKV76"/>
      <c r="KKW76"/>
      <c r="KKX76"/>
      <c r="KKY76"/>
      <c r="KKZ76"/>
      <c r="KLA76"/>
      <c r="KLB76"/>
      <c r="KLC76"/>
      <c r="KLD76"/>
      <c r="KLE76"/>
      <c r="KLF76"/>
      <c r="KLG76"/>
      <c r="KLH76"/>
      <c r="KLI76"/>
      <c r="KLJ76"/>
      <c r="KLK76"/>
      <c r="KLL76"/>
      <c r="KLM76"/>
      <c r="KLN76"/>
      <c r="KLO76"/>
      <c r="KLP76"/>
      <c r="KLQ76"/>
      <c r="KLR76"/>
      <c r="KLS76"/>
      <c r="KLT76"/>
      <c r="KLU76"/>
      <c r="KLV76"/>
      <c r="KLW76"/>
      <c r="KLX76"/>
      <c r="KLY76"/>
      <c r="KLZ76"/>
      <c r="KMA76"/>
      <c r="KMB76"/>
      <c r="KMC76"/>
      <c r="KMD76"/>
      <c r="KME76"/>
      <c r="KMF76"/>
      <c r="KMG76"/>
      <c r="KMH76"/>
      <c r="KMI76"/>
      <c r="KMJ76"/>
      <c r="KMK76"/>
      <c r="KML76"/>
      <c r="KMM76"/>
      <c r="KMN76"/>
      <c r="KMO76"/>
      <c r="KMP76"/>
      <c r="KMQ76"/>
      <c r="KMR76"/>
      <c r="KMS76"/>
      <c r="KMT76"/>
      <c r="KMU76"/>
      <c r="KMV76"/>
      <c r="KMW76"/>
      <c r="KMX76"/>
      <c r="KMY76"/>
      <c r="KMZ76"/>
      <c r="KNA76"/>
      <c r="KNB76"/>
      <c r="KNC76"/>
      <c r="KND76"/>
      <c r="KNE76"/>
      <c r="KNF76"/>
      <c r="KNG76"/>
      <c r="KNH76"/>
      <c r="KNI76"/>
      <c r="KNJ76"/>
      <c r="KNK76"/>
      <c r="KNL76"/>
      <c r="KNM76"/>
      <c r="KNN76"/>
      <c r="KNO76"/>
      <c r="KNP76"/>
      <c r="KNQ76"/>
      <c r="KNR76"/>
      <c r="KNS76"/>
      <c r="KNT76"/>
      <c r="KNU76"/>
      <c r="KNV76"/>
      <c r="KNW76"/>
      <c r="KNX76"/>
      <c r="KNY76"/>
      <c r="KNZ76"/>
      <c r="KOA76"/>
      <c r="KOB76"/>
      <c r="KOC76"/>
      <c r="KOD76"/>
      <c r="KOE76"/>
      <c r="KOF76"/>
      <c r="KOG76"/>
      <c r="KOH76"/>
      <c r="KOI76"/>
      <c r="KOJ76"/>
      <c r="KOK76"/>
      <c r="KOL76"/>
      <c r="KOM76"/>
      <c r="KON76"/>
      <c r="KOO76"/>
      <c r="KOP76"/>
      <c r="KOQ76"/>
      <c r="KOR76"/>
      <c r="KOS76"/>
      <c r="KOT76"/>
      <c r="KOU76"/>
      <c r="KOV76"/>
      <c r="KOW76"/>
      <c r="KOX76"/>
      <c r="KOY76"/>
      <c r="KOZ76"/>
      <c r="KPA76"/>
      <c r="KPB76"/>
      <c r="KPC76"/>
      <c r="KPD76"/>
      <c r="KPE76"/>
      <c r="KPF76"/>
      <c r="KPG76"/>
      <c r="KPH76"/>
      <c r="KPI76"/>
      <c r="KPJ76"/>
      <c r="KPK76"/>
      <c r="KPL76"/>
      <c r="KPM76"/>
      <c r="KPN76"/>
      <c r="KPO76"/>
      <c r="KPP76"/>
      <c r="KPQ76"/>
      <c r="KPR76"/>
      <c r="KPS76"/>
      <c r="KPT76"/>
      <c r="KPU76"/>
      <c r="KPV76"/>
      <c r="KPW76"/>
      <c r="KPX76"/>
      <c r="KPY76"/>
      <c r="KPZ76"/>
      <c r="KQA76"/>
      <c r="KQB76"/>
      <c r="KQC76"/>
      <c r="KQD76"/>
      <c r="KQE76"/>
      <c r="KQF76"/>
      <c r="KQG76"/>
      <c r="KQH76"/>
      <c r="KQI76"/>
      <c r="KQJ76"/>
      <c r="KQK76"/>
      <c r="KQL76"/>
      <c r="KQM76"/>
      <c r="KQN76"/>
      <c r="KQO76"/>
      <c r="KQP76"/>
      <c r="KQQ76"/>
      <c r="KQR76"/>
      <c r="KQS76"/>
      <c r="KQT76"/>
      <c r="KQU76"/>
      <c r="KQV76"/>
      <c r="KQW76"/>
      <c r="KQX76"/>
      <c r="KQY76"/>
      <c r="KQZ76"/>
      <c r="KRA76"/>
      <c r="KRB76"/>
      <c r="KRC76"/>
      <c r="KRD76"/>
      <c r="KRE76"/>
      <c r="KRF76"/>
      <c r="KRG76"/>
      <c r="KRH76"/>
      <c r="KRI76"/>
      <c r="KRJ76"/>
      <c r="KRK76"/>
      <c r="KRL76"/>
      <c r="KRM76"/>
      <c r="KRN76"/>
      <c r="KRO76"/>
      <c r="KRP76"/>
      <c r="KRQ76"/>
      <c r="KRR76"/>
      <c r="KRS76"/>
      <c r="KRT76"/>
      <c r="KRU76"/>
      <c r="KRV76"/>
      <c r="KRW76"/>
      <c r="KRX76"/>
      <c r="KRY76"/>
      <c r="KRZ76"/>
      <c r="KSA76"/>
      <c r="KSB76"/>
      <c r="KSC76"/>
      <c r="KSD76"/>
      <c r="KSE76"/>
      <c r="KSF76"/>
      <c r="KSG76"/>
      <c r="KSH76"/>
      <c r="KSI76"/>
      <c r="KSJ76"/>
      <c r="KSK76"/>
      <c r="KSL76"/>
      <c r="KSM76"/>
      <c r="KSN76"/>
      <c r="KSO76"/>
      <c r="KSP76"/>
      <c r="KSQ76"/>
      <c r="KSR76"/>
      <c r="KSS76"/>
      <c r="KST76"/>
      <c r="KSU76"/>
      <c r="KSV76"/>
      <c r="KSW76"/>
      <c r="KSX76"/>
      <c r="KSY76"/>
      <c r="KSZ76"/>
      <c r="KTA76"/>
      <c r="KTB76"/>
      <c r="KTC76"/>
      <c r="KTD76"/>
      <c r="KTE76"/>
      <c r="KTF76"/>
      <c r="KTG76"/>
      <c r="KTH76"/>
      <c r="KTI76"/>
      <c r="KTJ76"/>
      <c r="KTK76"/>
      <c r="KTL76"/>
      <c r="KTM76"/>
      <c r="KTN76"/>
      <c r="KTO76"/>
      <c r="KTP76"/>
      <c r="KTQ76"/>
      <c r="KTR76"/>
      <c r="KTS76"/>
      <c r="KTT76"/>
      <c r="KTU76"/>
      <c r="KTV76"/>
      <c r="KTW76"/>
      <c r="KTX76"/>
      <c r="KTY76"/>
      <c r="KTZ76"/>
      <c r="KUA76"/>
      <c r="KUB76"/>
      <c r="KUC76"/>
      <c r="KUD76"/>
      <c r="KUE76"/>
      <c r="KUF76"/>
      <c r="KUG76"/>
      <c r="KUH76"/>
      <c r="KUI76"/>
      <c r="KUJ76"/>
      <c r="KUK76"/>
      <c r="KUL76"/>
      <c r="KUM76"/>
      <c r="KUN76"/>
      <c r="KUO76"/>
      <c r="KUP76"/>
      <c r="KUQ76"/>
      <c r="KUR76"/>
      <c r="KUS76"/>
      <c r="KUT76"/>
      <c r="KUU76"/>
      <c r="KUV76"/>
      <c r="KUW76"/>
      <c r="KUX76"/>
      <c r="KUY76"/>
      <c r="KUZ76"/>
      <c r="KVA76"/>
      <c r="KVB76"/>
      <c r="KVC76"/>
      <c r="KVD76"/>
      <c r="KVE76"/>
      <c r="KVF76"/>
      <c r="KVG76"/>
      <c r="KVH76"/>
      <c r="KVI76"/>
      <c r="KVJ76"/>
      <c r="KVK76"/>
      <c r="KVL76"/>
      <c r="KVM76"/>
      <c r="KVN76"/>
      <c r="KVO76"/>
      <c r="KVP76"/>
      <c r="KVQ76"/>
      <c r="KVR76"/>
      <c r="KVS76"/>
      <c r="KVT76"/>
      <c r="KVU76"/>
      <c r="KVV76"/>
      <c r="KVW76"/>
      <c r="KVX76"/>
      <c r="KVY76"/>
      <c r="KVZ76"/>
      <c r="KWA76"/>
      <c r="KWB76"/>
      <c r="KWC76"/>
      <c r="KWD76"/>
      <c r="KWE76"/>
      <c r="KWF76"/>
      <c r="KWG76"/>
      <c r="KWH76"/>
      <c r="KWI76"/>
      <c r="KWJ76"/>
      <c r="KWK76"/>
      <c r="KWL76"/>
      <c r="KWM76"/>
      <c r="KWN76"/>
      <c r="KWO76"/>
      <c r="KWP76"/>
      <c r="KWQ76"/>
      <c r="KWR76"/>
      <c r="KWS76"/>
      <c r="KWT76"/>
      <c r="KWU76"/>
      <c r="KWV76"/>
      <c r="KWW76"/>
      <c r="KWX76"/>
      <c r="KWY76"/>
      <c r="KWZ76"/>
      <c r="KXA76"/>
      <c r="KXB76"/>
      <c r="KXC76"/>
      <c r="KXD76"/>
      <c r="KXE76"/>
      <c r="KXF76"/>
      <c r="KXG76"/>
      <c r="KXH76"/>
      <c r="KXI76"/>
      <c r="KXJ76"/>
      <c r="KXK76"/>
      <c r="KXL76"/>
      <c r="KXM76"/>
      <c r="KXN76"/>
      <c r="KXO76"/>
      <c r="KXP76"/>
      <c r="KXQ76"/>
      <c r="KXR76"/>
      <c r="KXS76"/>
      <c r="KXT76"/>
      <c r="KXU76"/>
      <c r="KXV76"/>
      <c r="KXW76"/>
      <c r="KXX76"/>
      <c r="KXY76"/>
      <c r="KXZ76"/>
      <c r="KYA76"/>
      <c r="KYB76"/>
      <c r="KYC76"/>
      <c r="KYD76"/>
      <c r="KYE76"/>
      <c r="KYF76"/>
      <c r="KYG76"/>
      <c r="KYH76"/>
      <c r="KYI76"/>
      <c r="KYJ76"/>
      <c r="KYK76"/>
      <c r="KYL76"/>
      <c r="KYM76"/>
      <c r="KYN76"/>
      <c r="KYO76"/>
      <c r="KYP76"/>
      <c r="KYQ76"/>
      <c r="KYR76"/>
      <c r="KYS76"/>
      <c r="KYT76"/>
      <c r="KYU76"/>
      <c r="KYV76"/>
      <c r="KYW76"/>
      <c r="KYX76"/>
      <c r="KYY76"/>
      <c r="KYZ76"/>
      <c r="KZA76"/>
      <c r="KZB76"/>
      <c r="KZC76"/>
      <c r="KZD76"/>
      <c r="KZE76"/>
      <c r="KZF76"/>
      <c r="KZG76"/>
      <c r="KZH76"/>
      <c r="KZI76"/>
      <c r="KZJ76"/>
      <c r="KZK76"/>
      <c r="KZL76"/>
      <c r="KZM76"/>
      <c r="KZN76"/>
      <c r="KZO76"/>
      <c r="KZP76"/>
      <c r="KZQ76"/>
      <c r="KZR76"/>
      <c r="KZS76"/>
      <c r="KZT76"/>
      <c r="KZU76"/>
      <c r="KZV76"/>
      <c r="KZW76"/>
      <c r="KZX76"/>
      <c r="KZY76"/>
      <c r="KZZ76"/>
      <c r="LAA76"/>
      <c r="LAB76"/>
      <c r="LAC76"/>
      <c r="LAD76"/>
      <c r="LAE76"/>
      <c r="LAF76"/>
      <c r="LAG76"/>
      <c r="LAH76"/>
      <c r="LAI76"/>
      <c r="LAJ76"/>
      <c r="LAK76"/>
      <c r="LAL76"/>
      <c r="LAM76"/>
      <c r="LAN76"/>
      <c r="LAO76"/>
      <c r="LAP76"/>
      <c r="LAQ76"/>
      <c r="LAR76"/>
      <c r="LAS76"/>
      <c r="LAT76"/>
      <c r="LAU76"/>
      <c r="LAV76"/>
      <c r="LAW76"/>
      <c r="LAX76"/>
      <c r="LAY76"/>
      <c r="LAZ76"/>
      <c r="LBA76"/>
      <c r="LBB76"/>
      <c r="LBC76"/>
      <c r="LBD76"/>
      <c r="LBE76"/>
      <c r="LBF76"/>
      <c r="LBG76"/>
      <c r="LBH76"/>
      <c r="LBI76"/>
      <c r="LBJ76"/>
      <c r="LBK76"/>
      <c r="LBL76"/>
      <c r="LBM76"/>
      <c r="LBN76"/>
      <c r="LBO76"/>
      <c r="LBP76"/>
      <c r="LBQ76"/>
      <c r="LBR76"/>
      <c r="LBS76"/>
      <c r="LBT76"/>
      <c r="LBU76"/>
      <c r="LBV76"/>
      <c r="LBW76"/>
      <c r="LBX76"/>
      <c r="LBY76"/>
      <c r="LBZ76"/>
      <c r="LCA76"/>
      <c r="LCB76"/>
      <c r="LCC76"/>
      <c r="LCD76"/>
      <c r="LCE76"/>
      <c r="LCF76"/>
      <c r="LCG76"/>
      <c r="LCH76"/>
      <c r="LCI76"/>
      <c r="LCJ76"/>
      <c r="LCK76"/>
      <c r="LCL76"/>
      <c r="LCM76"/>
      <c r="LCN76"/>
      <c r="LCO76"/>
      <c r="LCP76"/>
      <c r="LCQ76"/>
      <c r="LCR76"/>
      <c r="LCS76"/>
      <c r="LCT76"/>
      <c r="LCU76"/>
      <c r="LCV76"/>
      <c r="LCW76"/>
      <c r="LCX76"/>
      <c r="LCY76"/>
      <c r="LCZ76"/>
      <c r="LDA76"/>
      <c r="LDB76"/>
      <c r="LDC76"/>
      <c r="LDD76"/>
      <c r="LDE76"/>
      <c r="LDF76"/>
      <c r="LDG76"/>
      <c r="LDH76"/>
      <c r="LDI76"/>
      <c r="LDJ76"/>
      <c r="LDK76"/>
      <c r="LDL76"/>
      <c r="LDM76"/>
      <c r="LDN76"/>
      <c r="LDO76"/>
      <c r="LDP76"/>
      <c r="LDQ76"/>
      <c r="LDR76"/>
      <c r="LDS76"/>
      <c r="LDT76"/>
      <c r="LDU76"/>
      <c r="LDV76"/>
      <c r="LDW76"/>
      <c r="LDX76"/>
      <c r="LDY76"/>
      <c r="LDZ76"/>
      <c r="LEA76"/>
      <c r="LEB76"/>
      <c r="LEC76"/>
      <c r="LED76"/>
      <c r="LEE76"/>
      <c r="LEF76"/>
      <c r="LEG76"/>
      <c r="LEH76"/>
      <c r="LEI76"/>
      <c r="LEJ76"/>
      <c r="LEK76"/>
      <c r="LEL76"/>
      <c r="LEM76"/>
      <c r="LEN76"/>
      <c r="LEO76"/>
      <c r="LEP76"/>
      <c r="LEQ76"/>
      <c r="LER76"/>
      <c r="LES76"/>
      <c r="LET76"/>
      <c r="LEU76"/>
      <c r="LEV76"/>
      <c r="LEW76"/>
      <c r="LEX76"/>
      <c r="LEY76"/>
      <c r="LEZ76"/>
      <c r="LFA76"/>
      <c r="LFB76"/>
      <c r="LFC76"/>
      <c r="LFD76"/>
      <c r="LFE76"/>
      <c r="LFF76"/>
      <c r="LFG76"/>
      <c r="LFH76"/>
      <c r="LFI76"/>
      <c r="LFJ76"/>
      <c r="LFK76"/>
      <c r="LFL76"/>
      <c r="LFM76"/>
      <c r="LFN76"/>
      <c r="LFO76"/>
      <c r="LFP76"/>
      <c r="LFQ76"/>
      <c r="LFR76"/>
      <c r="LFS76"/>
      <c r="LFT76"/>
      <c r="LFU76"/>
      <c r="LFV76"/>
      <c r="LFW76"/>
      <c r="LFX76"/>
      <c r="LFY76"/>
      <c r="LFZ76"/>
      <c r="LGA76"/>
      <c r="LGB76"/>
      <c r="LGC76"/>
      <c r="LGD76"/>
      <c r="LGE76"/>
      <c r="LGF76"/>
      <c r="LGG76"/>
      <c r="LGH76"/>
      <c r="LGI76"/>
      <c r="LGJ76"/>
      <c r="LGK76"/>
      <c r="LGL76"/>
      <c r="LGM76"/>
      <c r="LGN76"/>
      <c r="LGO76"/>
      <c r="LGP76"/>
      <c r="LGQ76"/>
      <c r="LGR76"/>
      <c r="LGS76"/>
      <c r="LGT76"/>
      <c r="LGU76"/>
      <c r="LGV76"/>
      <c r="LGW76"/>
      <c r="LGX76"/>
      <c r="LGY76"/>
      <c r="LGZ76"/>
      <c r="LHA76"/>
      <c r="LHB76"/>
      <c r="LHC76"/>
      <c r="LHD76"/>
      <c r="LHE76"/>
      <c r="LHF76"/>
      <c r="LHG76"/>
      <c r="LHH76"/>
      <c r="LHI76"/>
      <c r="LHJ76"/>
      <c r="LHK76"/>
      <c r="LHL76"/>
      <c r="LHM76"/>
      <c r="LHN76"/>
      <c r="LHO76"/>
      <c r="LHP76"/>
      <c r="LHQ76"/>
      <c r="LHR76"/>
      <c r="LHS76"/>
      <c r="LHT76"/>
      <c r="LHU76"/>
      <c r="LHV76"/>
      <c r="LHW76"/>
      <c r="LHX76"/>
      <c r="LHY76"/>
      <c r="LHZ76"/>
      <c r="LIA76"/>
      <c r="LIB76"/>
      <c r="LIC76"/>
      <c r="LID76"/>
      <c r="LIE76"/>
      <c r="LIF76"/>
      <c r="LIG76"/>
      <c r="LIH76"/>
      <c r="LII76"/>
      <c r="LIJ76"/>
      <c r="LIK76"/>
      <c r="LIL76"/>
      <c r="LIM76"/>
      <c r="LIN76"/>
      <c r="LIO76"/>
      <c r="LIP76"/>
      <c r="LIQ76"/>
      <c r="LIR76"/>
      <c r="LIS76"/>
      <c r="LIT76"/>
      <c r="LIU76"/>
      <c r="LIV76"/>
      <c r="LIW76"/>
      <c r="LIX76"/>
      <c r="LIY76"/>
      <c r="LIZ76"/>
      <c r="LJA76"/>
      <c r="LJB76"/>
      <c r="LJC76"/>
      <c r="LJD76"/>
      <c r="LJE76"/>
      <c r="LJF76"/>
      <c r="LJG76"/>
      <c r="LJH76"/>
      <c r="LJI76"/>
      <c r="LJJ76"/>
      <c r="LJK76"/>
      <c r="LJL76"/>
      <c r="LJM76"/>
      <c r="LJN76"/>
      <c r="LJO76"/>
      <c r="LJP76"/>
      <c r="LJQ76"/>
      <c r="LJR76"/>
      <c r="LJS76"/>
      <c r="LJT76"/>
      <c r="LJU76"/>
      <c r="LJV76"/>
      <c r="LJW76"/>
      <c r="LJX76"/>
      <c r="LJY76"/>
      <c r="LJZ76"/>
      <c r="LKA76"/>
      <c r="LKB76"/>
      <c r="LKC76"/>
      <c r="LKD76"/>
      <c r="LKE76"/>
      <c r="LKF76"/>
      <c r="LKG76"/>
      <c r="LKH76"/>
      <c r="LKI76"/>
      <c r="LKJ76"/>
      <c r="LKK76"/>
      <c r="LKL76"/>
      <c r="LKM76"/>
      <c r="LKN76"/>
      <c r="LKO76"/>
      <c r="LKP76"/>
      <c r="LKQ76"/>
      <c r="LKR76"/>
      <c r="LKS76"/>
      <c r="LKT76"/>
      <c r="LKU76"/>
      <c r="LKV76"/>
      <c r="LKW76"/>
      <c r="LKX76"/>
      <c r="LKY76"/>
      <c r="LKZ76"/>
      <c r="LLA76"/>
      <c r="LLB76"/>
      <c r="LLC76"/>
      <c r="LLD76"/>
      <c r="LLE76"/>
      <c r="LLF76"/>
      <c r="LLG76"/>
      <c r="LLH76"/>
      <c r="LLI76"/>
      <c r="LLJ76"/>
      <c r="LLK76"/>
      <c r="LLL76"/>
      <c r="LLM76"/>
      <c r="LLN76"/>
      <c r="LLO76"/>
      <c r="LLP76"/>
      <c r="LLQ76"/>
      <c r="LLR76"/>
      <c r="LLS76"/>
      <c r="LLT76"/>
      <c r="LLU76"/>
      <c r="LLV76"/>
      <c r="LLW76"/>
      <c r="LLX76"/>
      <c r="LLY76"/>
      <c r="LLZ76"/>
      <c r="LMA76"/>
      <c r="LMB76"/>
      <c r="LMC76"/>
      <c r="LMD76"/>
      <c r="LME76"/>
      <c r="LMF76"/>
      <c r="LMG76"/>
      <c r="LMH76"/>
      <c r="LMI76"/>
      <c r="LMJ76"/>
      <c r="LMK76"/>
      <c r="LML76"/>
      <c r="LMM76"/>
      <c r="LMN76"/>
      <c r="LMO76"/>
      <c r="LMP76"/>
      <c r="LMQ76"/>
      <c r="LMR76"/>
      <c r="LMS76"/>
      <c r="LMT76"/>
      <c r="LMU76"/>
      <c r="LMV76"/>
      <c r="LMW76"/>
      <c r="LMX76"/>
      <c r="LMY76"/>
      <c r="LMZ76"/>
      <c r="LNA76"/>
      <c r="LNB76"/>
      <c r="LNC76"/>
      <c r="LND76"/>
      <c r="LNE76"/>
      <c r="LNF76"/>
      <c r="LNG76"/>
      <c r="LNH76"/>
      <c r="LNI76"/>
      <c r="LNJ76"/>
      <c r="LNK76"/>
      <c r="LNL76"/>
      <c r="LNM76"/>
      <c r="LNN76"/>
      <c r="LNO76"/>
      <c r="LNP76"/>
      <c r="LNQ76"/>
      <c r="LNR76"/>
      <c r="LNS76"/>
      <c r="LNT76"/>
      <c r="LNU76"/>
      <c r="LNV76"/>
      <c r="LNW76"/>
      <c r="LNX76"/>
      <c r="LNY76"/>
      <c r="LNZ76"/>
      <c r="LOA76"/>
      <c r="LOB76"/>
      <c r="LOC76"/>
      <c r="LOD76"/>
      <c r="LOE76"/>
      <c r="LOF76"/>
      <c r="LOG76"/>
      <c r="LOH76"/>
      <c r="LOI76"/>
      <c r="LOJ76"/>
      <c r="LOK76"/>
      <c r="LOL76"/>
      <c r="LOM76"/>
      <c r="LON76"/>
      <c r="LOO76"/>
      <c r="LOP76"/>
      <c r="LOQ76"/>
      <c r="LOR76"/>
      <c r="LOS76"/>
      <c r="LOT76"/>
      <c r="LOU76"/>
      <c r="LOV76"/>
      <c r="LOW76"/>
      <c r="LOX76"/>
      <c r="LOY76"/>
      <c r="LOZ76"/>
      <c r="LPA76"/>
      <c r="LPB76"/>
      <c r="LPC76"/>
      <c r="LPD76"/>
      <c r="LPE76"/>
      <c r="LPF76"/>
      <c r="LPG76"/>
      <c r="LPH76"/>
      <c r="LPI76"/>
      <c r="LPJ76"/>
      <c r="LPK76"/>
      <c r="LPL76"/>
      <c r="LPM76"/>
      <c r="LPN76"/>
      <c r="LPO76"/>
      <c r="LPP76"/>
      <c r="LPQ76"/>
      <c r="LPR76"/>
      <c r="LPS76"/>
      <c r="LPT76"/>
      <c r="LPU76"/>
      <c r="LPV76"/>
      <c r="LPW76"/>
      <c r="LPX76"/>
      <c r="LPY76"/>
      <c r="LPZ76"/>
      <c r="LQA76"/>
      <c r="LQB76"/>
      <c r="LQC76"/>
      <c r="LQD76"/>
      <c r="LQE76"/>
      <c r="LQF76"/>
      <c r="LQG76"/>
      <c r="LQH76"/>
      <c r="LQI76"/>
      <c r="LQJ76"/>
      <c r="LQK76"/>
      <c r="LQL76"/>
      <c r="LQM76"/>
      <c r="LQN76"/>
      <c r="LQO76"/>
      <c r="LQP76"/>
      <c r="LQQ76"/>
      <c r="LQR76"/>
      <c r="LQS76"/>
      <c r="LQT76"/>
      <c r="LQU76"/>
      <c r="LQV76"/>
      <c r="LQW76"/>
      <c r="LQX76"/>
      <c r="LQY76"/>
      <c r="LQZ76"/>
      <c r="LRA76"/>
      <c r="LRB76"/>
      <c r="LRC76"/>
      <c r="LRD76"/>
      <c r="LRE76"/>
      <c r="LRF76"/>
      <c r="LRG76"/>
      <c r="LRH76"/>
      <c r="LRI76"/>
      <c r="LRJ76"/>
      <c r="LRK76"/>
      <c r="LRL76"/>
      <c r="LRM76"/>
      <c r="LRN76"/>
      <c r="LRO76"/>
      <c r="LRP76"/>
      <c r="LRQ76"/>
      <c r="LRR76"/>
      <c r="LRS76"/>
      <c r="LRT76"/>
      <c r="LRU76"/>
      <c r="LRV76"/>
      <c r="LRW76"/>
      <c r="LRX76"/>
      <c r="LRY76"/>
      <c r="LRZ76"/>
      <c r="LSA76"/>
      <c r="LSB76"/>
      <c r="LSC76"/>
      <c r="LSD76"/>
      <c r="LSE76"/>
      <c r="LSF76"/>
      <c r="LSG76"/>
      <c r="LSH76"/>
      <c r="LSI76"/>
      <c r="LSJ76"/>
      <c r="LSK76"/>
      <c r="LSL76"/>
      <c r="LSM76"/>
      <c r="LSN76"/>
      <c r="LSO76"/>
      <c r="LSP76"/>
      <c r="LSQ76"/>
      <c r="LSR76"/>
      <c r="LSS76"/>
      <c r="LST76"/>
      <c r="LSU76"/>
      <c r="LSV76"/>
      <c r="LSW76"/>
      <c r="LSX76"/>
      <c r="LSY76"/>
      <c r="LSZ76"/>
      <c r="LTA76"/>
      <c r="LTB76"/>
      <c r="LTC76"/>
      <c r="LTD76"/>
      <c r="LTE76"/>
      <c r="LTF76"/>
      <c r="LTG76"/>
      <c r="LTH76"/>
      <c r="LTI76"/>
      <c r="LTJ76"/>
      <c r="LTK76"/>
      <c r="LTL76"/>
      <c r="LTM76"/>
      <c r="LTN76"/>
      <c r="LTO76"/>
      <c r="LTP76"/>
      <c r="LTQ76"/>
      <c r="LTR76"/>
      <c r="LTS76"/>
      <c r="LTT76"/>
      <c r="LTU76"/>
      <c r="LTV76"/>
      <c r="LTW76"/>
      <c r="LTX76"/>
      <c r="LTY76"/>
      <c r="LTZ76"/>
      <c r="LUA76"/>
      <c r="LUB76"/>
      <c r="LUC76"/>
      <c r="LUD76"/>
      <c r="LUE76"/>
      <c r="LUF76"/>
      <c r="LUG76"/>
      <c r="LUH76"/>
      <c r="LUI76"/>
      <c r="LUJ76"/>
      <c r="LUK76"/>
      <c r="LUL76"/>
      <c r="LUM76"/>
      <c r="LUN76"/>
      <c r="LUO76"/>
      <c r="LUP76"/>
      <c r="LUQ76"/>
      <c r="LUR76"/>
      <c r="LUS76"/>
      <c r="LUT76"/>
      <c r="LUU76"/>
      <c r="LUV76"/>
      <c r="LUW76"/>
      <c r="LUX76"/>
      <c r="LUY76"/>
      <c r="LUZ76"/>
      <c r="LVA76"/>
      <c r="LVB76"/>
      <c r="LVC76"/>
      <c r="LVD76"/>
      <c r="LVE76"/>
      <c r="LVF76"/>
      <c r="LVG76"/>
      <c r="LVH76"/>
      <c r="LVI76"/>
      <c r="LVJ76"/>
      <c r="LVK76"/>
      <c r="LVL76"/>
      <c r="LVM76"/>
      <c r="LVN76"/>
      <c r="LVO76"/>
      <c r="LVP76"/>
      <c r="LVQ76"/>
      <c r="LVR76"/>
      <c r="LVS76"/>
      <c r="LVT76"/>
      <c r="LVU76"/>
      <c r="LVV76"/>
      <c r="LVW76"/>
      <c r="LVX76"/>
      <c r="LVY76"/>
      <c r="LVZ76"/>
      <c r="LWA76"/>
      <c r="LWB76"/>
      <c r="LWC76"/>
      <c r="LWD76"/>
      <c r="LWE76"/>
      <c r="LWF76"/>
      <c r="LWG76"/>
      <c r="LWH76"/>
      <c r="LWI76"/>
      <c r="LWJ76"/>
      <c r="LWK76"/>
      <c r="LWL76"/>
      <c r="LWM76"/>
      <c r="LWN76"/>
      <c r="LWO76"/>
      <c r="LWP76"/>
      <c r="LWQ76"/>
      <c r="LWR76"/>
      <c r="LWS76"/>
      <c r="LWT76"/>
      <c r="LWU76"/>
      <c r="LWV76"/>
      <c r="LWW76"/>
      <c r="LWX76"/>
      <c r="LWY76"/>
      <c r="LWZ76"/>
      <c r="LXA76"/>
      <c r="LXB76"/>
      <c r="LXC76"/>
      <c r="LXD76"/>
      <c r="LXE76"/>
      <c r="LXF76"/>
      <c r="LXG76"/>
      <c r="LXH76"/>
      <c r="LXI76"/>
      <c r="LXJ76"/>
      <c r="LXK76"/>
      <c r="LXL76"/>
      <c r="LXM76"/>
      <c r="LXN76"/>
      <c r="LXO76"/>
      <c r="LXP76"/>
      <c r="LXQ76"/>
      <c r="LXR76"/>
      <c r="LXS76"/>
      <c r="LXT76"/>
      <c r="LXU76"/>
      <c r="LXV76"/>
      <c r="LXW76"/>
      <c r="LXX76"/>
      <c r="LXY76"/>
      <c r="LXZ76"/>
      <c r="LYA76"/>
      <c r="LYB76"/>
      <c r="LYC76"/>
      <c r="LYD76"/>
      <c r="LYE76"/>
      <c r="LYF76"/>
      <c r="LYG76"/>
      <c r="LYH76"/>
      <c r="LYI76"/>
      <c r="LYJ76"/>
      <c r="LYK76"/>
      <c r="LYL76"/>
      <c r="LYM76"/>
      <c r="LYN76"/>
      <c r="LYO76"/>
      <c r="LYP76"/>
      <c r="LYQ76"/>
      <c r="LYR76"/>
      <c r="LYS76"/>
      <c r="LYT76"/>
      <c r="LYU76"/>
      <c r="LYV76"/>
      <c r="LYW76"/>
      <c r="LYX76"/>
      <c r="LYY76"/>
      <c r="LYZ76"/>
      <c r="LZA76"/>
      <c r="LZB76"/>
      <c r="LZC76"/>
      <c r="LZD76"/>
      <c r="LZE76"/>
      <c r="LZF76"/>
      <c r="LZG76"/>
      <c r="LZH76"/>
      <c r="LZI76"/>
      <c r="LZJ76"/>
      <c r="LZK76"/>
      <c r="LZL76"/>
      <c r="LZM76"/>
      <c r="LZN76"/>
      <c r="LZO76"/>
      <c r="LZP76"/>
      <c r="LZQ76"/>
      <c r="LZR76"/>
      <c r="LZS76"/>
      <c r="LZT76"/>
      <c r="LZU76"/>
      <c r="LZV76"/>
      <c r="LZW76"/>
      <c r="LZX76"/>
      <c r="LZY76"/>
      <c r="LZZ76"/>
      <c r="MAA76"/>
      <c r="MAB76"/>
      <c r="MAC76"/>
      <c r="MAD76"/>
      <c r="MAE76"/>
      <c r="MAF76"/>
      <c r="MAG76"/>
      <c r="MAH76"/>
      <c r="MAI76"/>
      <c r="MAJ76"/>
      <c r="MAK76"/>
      <c r="MAL76"/>
      <c r="MAM76"/>
      <c r="MAN76"/>
      <c r="MAO76"/>
      <c r="MAP76"/>
      <c r="MAQ76"/>
      <c r="MAR76"/>
      <c r="MAS76"/>
      <c r="MAT76"/>
      <c r="MAU76"/>
      <c r="MAV76"/>
      <c r="MAW76"/>
      <c r="MAX76"/>
      <c r="MAY76"/>
      <c r="MAZ76"/>
      <c r="MBA76"/>
      <c r="MBB76"/>
      <c r="MBC76"/>
      <c r="MBD76"/>
      <c r="MBE76"/>
      <c r="MBF76"/>
      <c r="MBG76"/>
      <c r="MBH76"/>
      <c r="MBI76"/>
      <c r="MBJ76"/>
      <c r="MBK76"/>
      <c r="MBL76"/>
      <c r="MBM76"/>
      <c r="MBN76"/>
      <c r="MBO76"/>
      <c r="MBP76"/>
      <c r="MBQ76"/>
      <c r="MBR76"/>
      <c r="MBS76"/>
      <c r="MBT76"/>
      <c r="MBU76"/>
      <c r="MBV76"/>
      <c r="MBW76"/>
      <c r="MBX76"/>
      <c r="MBY76"/>
      <c r="MBZ76"/>
      <c r="MCA76"/>
      <c r="MCB76"/>
      <c r="MCC76"/>
      <c r="MCD76"/>
      <c r="MCE76"/>
      <c r="MCF76"/>
      <c r="MCG76"/>
      <c r="MCH76"/>
      <c r="MCI76"/>
      <c r="MCJ76"/>
      <c r="MCK76"/>
      <c r="MCL76"/>
      <c r="MCM76"/>
      <c r="MCN76"/>
      <c r="MCO76"/>
      <c r="MCP76"/>
      <c r="MCQ76"/>
      <c r="MCR76"/>
      <c r="MCS76"/>
      <c r="MCT76"/>
      <c r="MCU76"/>
      <c r="MCV76"/>
      <c r="MCW76"/>
      <c r="MCX76"/>
      <c r="MCY76"/>
      <c r="MCZ76"/>
      <c r="MDA76"/>
      <c r="MDB76"/>
      <c r="MDC76"/>
      <c r="MDD76"/>
      <c r="MDE76"/>
      <c r="MDF76"/>
      <c r="MDG76"/>
      <c r="MDH76"/>
      <c r="MDI76"/>
      <c r="MDJ76"/>
      <c r="MDK76"/>
      <c r="MDL76"/>
      <c r="MDM76"/>
      <c r="MDN76"/>
      <c r="MDO76"/>
      <c r="MDP76"/>
      <c r="MDQ76"/>
      <c r="MDR76"/>
      <c r="MDS76"/>
      <c r="MDT76"/>
      <c r="MDU76"/>
      <c r="MDV76"/>
      <c r="MDW76"/>
      <c r="MDX76"/>
      <c r="MDY76"/>
      <c r="MDZ76"/>
      <c r="MEA76"/>
      <c r="MEB76"/>
      <c r="MEC76"/>
      <c r="MED76"/>
      <c r="MEE76"/>
      <c r="MEF76"/>
      <c r="MEG76"/>
      <c r="MEH76"/>
      <c r="MEI76"/>
      <c r="MEJ76"/>
      <c r="MEK76"/>
      <c r="MEL76"/>
      <c r="MEM76"/>
      <c r="MEN76"/>
      <c r="MEO76"/>
      <c r="MEP76"/>
      <c r="MEQ76"/>
      <c r="MER76"/>
      <c r="MES76"/>
      <c r="MET76"/>
      <c r="MEU76"/>
      <c r="MEV76"/>
      <c r="MEW76"/>
      <c r="MEX76"/>
      <c r="MEY76"/>
      <c r="MEZ76"/>
      <c r="MFA76"/>
      <c r="MFB76"/>
      <c r="MFC76"/>
      <c r="MFD76"/>
      <c r="MFE76"/>
      <c r="MFF76"/>
      <c r="MFG76"/>
      <c r="MFH76"/>
      <c r="MFI76"/>
      <c r="MFJ76"/>
      <c r="MFK76"/>
      <c r="MFL76"/>
      <c r="MFM76"/>
      <c r="MFN76"/>
      <c r="MFO76"/>
      <c r="MFP76"/>
      <c r="MFQ76"/>
      <c r="MFR76"/>
      <c r="MFS76"/>
      <c r="MFT76"/>
      <c r="MFU76"/>
      <c r="MFV76"/>
      <c r="MFW76"/>
      <c r="MFX76"/>
      <c r="MFY76"/>
      <c r="MFZ76"/>
      <c r="MGA76"/>
      <c r="MGB76"/>
      <c r="MGC76"/>
      <c r="MGD76"/>
      <c r="MGE76"/>
      <c r="MGF76"/>
      <c r="MGG76"/>
      <c r="MGH76"/>
      <c r="MGI76"/>
      <c r="MGJ76"/>
      <c r="MGK76"/>
      <c r="MGL76"/>
      <c r="MGM76"/>
      <c r="MGN76"/>
      <c r="MGO76"/>
      <c r="MGP76"/>
      <c r="MGQ76"/>
      <c r="MGR76"/>
      <c r="MGS76"/>
      <c r="MGT76"/>
      <c r="MGU76"/>
      <c r="MGV76"/>
      <c r="MGW76"/>
      <c r="MGX76"/>
      <c r="MGY76"/>
      <c r="MGZ76"/>
      <c r="MHA76"/>
      <c r="MHB76"/>
      <c r="MHC76"/>
      <c r="MHD76"/>
      <c r="MHE76"/>
      <c r="MHF76"/>
      <c r="MHG76"/>
      <c r="MHH76"/>
      <c r="MHI76"/>
      <c r="MHJ76"/>
      <c r="MHK76"/>
      <c r="MHL76"/>
      <c r="MHM76"/>
      <c r="MHN76"/>
      <c r="MHO76"/>
      <c r="MHP76"/>
      <c r="MHQ76"/>
      <c r="MHR76"/>
      <c r="MHS76"/>
      <c r="MHT76"/>
      <c r="MHU76"/>
      <c r="MHV76"/>
      <c r="MHW76"/>
      <c r="MHX76"/>
      <c r="MHY76"/>
      <c r="MHZ76"/>
      <c r="MIA76"/>
      <c r="MIB76"/>
      <c r="MIC76"/>
      <c r="MID76"/>
      <c r="MIE76"/>
      <c r="MIF76"/>
      <c r="MIG76"/>
      <c r="MIH76"/>
      <c r="MII76"/>
      <c r="MIJ76"/>
      <c r="MIK76"/>
      <c r="MIL76"/>
      <c r="MIM76"/>
      <c r="MIN76"/>
      <c r="MIO76"/>
      <c r="MIP76"/>
      <c r="MIQ76"/>
      <c r="MIR76"/>
      <c r="MIS76"/>
      <c r="MIT76"/>
      <c r="MIU76"/>
      <c r="MIV76"/>
      <c r="MIW76"/>
      <c r="MIX76"/>
      <c r="MIY76"/>
      <c r="MIZ76"/>
      <c r="MJA76"/>
      <c r="MJB76"/>
      <c r="MJC76"/>
      <c r="MJD76"/>
      <c r="MJE76"/>
      <c r="MJF76"/>
      <c r="MJG76"/>
      <c r="MJH76"/>
      <c r="MJI76"/>
      <c r="MJJ76"/>
      <c r="MJK76"/>
      <c r="MJL76"/>
      <c r="MJM76"/>
      <c r="MJN76"/>
      <c r="MJO76"/>
      <c r="MJP76"/>
      <c r="MJQ76"/>
      <c r="MJR76"/>
      <c r="MJS76"/>
      <c r="MJT76"/>
      <c r="MJU76"/>
      <c r="MJV76"/>
      <c r="MJW76"/>
      <c r="MJX76"/>
      <c r="MJY76"/>
      <c r="MJZ76"/>
      <c r="MKA76"/>
      <c r="MKB76"/>
      <c r="MKC76"/>
      <c r="MKD76"/>
      <c r="MKE76"/>
      <c r="MKF76"/>
      <c r="MKG76"/>
      <c r="MKH76"/>
      <c r="MKI76"/>
      <c r="MKJ76"/>
      <c r="MKK76"/>
      <c r="MKL76"/>
      <c r="MKM76"/>
      <c r="MKN76"/>
      <c r="MKO76"/>
      <c r="MKP76"/>
      <c r="MKQ76"/>
      <c r="MKR76"/>
      <c r="MKS76"/>
      <c r="MKT76"/>
      <c r="MKU76"/>
      <c r="MKV76"/>
      <c r="MKW76"/>
      <c r="MKX76"/>
      <c r="MKY76"/>
      <c r="MKZ76"/>
      <c r="MLA76"/>
      <c r="MLB76"/>
      <c r="MLC76"/>
      <c r="MLD76"/>
      <c r="MLE76"/>
      <c r="MLF76"/>
      <c r="MLG76"/>
      <c r="MLH76"/>
      <c r="MLI76"/>
      <c r="MLJ76"/>
      <c r="MLK76"/>
      <c r="MLL76"/>
      <c r="MLM76"/>
      <c r="MLN76"/>
      <c r="MLO76"/>
      <c r="MLP76"/>
      <c r="MLQ76"/>
      <c r="MLR76"/>
      <c r="MLS76"/>
      <c r="MLT76"/>
      <c r="MLU76"/>
      <c r="MLV76"/>
      <c r="MLW76"/>
      <c r="MLX76"/>
      <c r="MLY76"/>
      <c r="MLZ76"/>
      <c r="MMA76"/>
      <c r="MMB76"/>
      <c r="MMC76"/>
      <c r="MMD76"/>
      <c r="MME76"/>
      <c r="MMF76"/>
      <c r="MMG76"/>
      <c r="MMH76"/>
      <c r="MMI76"/>
      <c r="MMJ76"/>
      <c r="MMK76"/>
      <c r="MML76"/>
      <c r="MMM76"/>
      <c r="MMN76"/>
      <c r="MMO76"/>
      <c r="MMP76"/>
      <c r="MMQ76"/>
      <c r="MMR76"/>
      <c r="MMS76"/>
      <c r="MMT76"/>
      <c r="MMU76"/>
      <c r="MMV76"/>
      <c r="MMW76"/>
      <c r="MMX76"/>
      <c r="MMY76"/>
      <c r="MMZ76"/>
      <c r="MNA76"/>
      <c r="MNB76"/>
      <c r="MNC76"/>
      <c r="MND76"/>
      <c r="MNE76"/>
      <c r="MNF76"/>
      <c r="MNG76"/>
      <c r="MNH76"/>
      <c r="MNI76"/>
      <c r="MNJ76"/>
      <c r="MNK76"/>
      <c r="MNL76"/>
      <c r="MNM76"/>
      <c r="MNN76"/>
      <c r="MNO76"/>
      <c r="MNP76"/>
      <c r="MNQ76"/>
      <c r="MNR76"/>
      <c r="MNS76"/>
      <c r="MNT76"/>
      <c r="MNU76"/>
      <c r="MNV76"/>
      <c r="MNW76"/>
      <c r="MNX76"/>
      <c r="MNY76"/>
      <c r="MNZ76"/>
      <c r="MOA76"/>
      <c r="MOB76"/>
      <c r="MOC76"/>
      <c r="MOD76"/>
      <c r="MOE76"/>
      <c r="MOF76"/>
      <c r="MOG76"/>
      <c r="MOH76"/>
      <c r="MOI76"/>
      <c r="MOJ76"/>
      <c r="MOK76"/>
      <c r="MOL76"/>
      <c r="MOM76"/>
      <c r="MON76"/>
      <c r="MOO76"/>
      <c r="MOP76"/>
      <c r="MOQ76"/>
      <c r="MOR76"/>
      <c r="MOS76"/>
      <c r="MOT76"/>
      <c r="MOU76"/>
      <c r="MOV76"/>
      <c r="MOW76"/>
      <c r="MOX76"/>
      <c r="MOY76"/>
      <c r="MOZ76"/>
      <c r="MPA76"/>
      <c r="MPB76"/>
      <c r="MPC76"/>
      <c r="MPD76"/>
      <c r="MPE76"/>
      <c r="MPF76"/>
      <c r="MPG76"/>
      <c r="MPH76"/>
      <c r="MPI76"/>
      <c r="MPJ76"/>
      <c r="MPK76"/>
      <c r="MPL76"/>
      <c r="MPM76"/>
      <c r="MPN76"/>
      <c r="MPO76"/>
      <c r="MPP76"/>
      <c r="MPQ76"/>
      <c r="MPR76"/>
      <c r="MPS76"/>
      <c r="MPT76"/>
      <c r="MPU76"/>
      <c r="MPV76"/>
      <c r="MPW76"/>
      <c r="MPX76"/>
      <c r="MPY76"/>
      <c r="MPZ76"/>
      <c r="MQA76"/>
      <c r="MQB76"/>
      <c r="MQC76"/>
      <c r="MQD76"/>
      <c r="MQE76"/>
      <c r="MQF76"/>
      <c r="MQG76"/>
      <c r="MQH76"/>
      <c r="MQI76"/>
      <c r="MQJ76"/>
      <c r="MQK76"/>
      <c r="MQL76"/>
      <c r="MQM76"/>
      <c r="MQN76"/>
      <c r="MQO76"/>
      <c r="MQP76"/>
      <c r="MQQ76"/>
      <c r="MQR76"/>
      <c r="MQS76"/>
      <c r="MQT76"/>
      <c r="MQU76"/>
      <c r="MQV76"/>
      <c r="MQW76"/>
      <c r="MQX76"/>
      <c r="MQY76"/>
      <c r="MQZ76"/>
      <c r="MRA76"/>
      <c r="MRB76"/>
      <c r="MRC76"/>
      <c r="MRD76"/>
      <c r="MRE76"/>
      <c r="MRF76"/>
      <c r="MRG76"/>
      <c r="MRH76"/>
      <c r="MRI76"/>
      <c r="MRJ76"/>
      <c r="MRK76"/>
      <c r="MRL76"/>
      <c r="MRM76"/>
      <c r="MRN76"/>
      <c r="MRO76"/>
      <c r="MRP76"/>
      <c r="MRQ76"/>
      <c r="MRR76"/>
      <c r="MRS76"/>
      <c r="MRT76"/>
      <c r="MRU76"/>
      <c r="MRV76"/>
      <c r="MRW76"/>
      <c r="MRX76"/>
      <c r="MRY76"/>
      <c r="MRZ76"/>
      <c r="MSA76"/>
      <c r="MSB76"/>
      <c r="MSC76"/>
      <c r="MSD76"/>
      <c r="MSE76"/>
      <c r="MSF76"/>
      <c r="MSG76"/>
      <c r="MSH76"/>
      <c r="MSI76"/>
      <c r="MSJ76"/>
      <c r="MSK76"/>
      <c r="MSL76"/>
      <c r="MSM76"/>
      <c r="MSN76"/>
      <c r="MSO76"/>
      <c r="MSP76"/>
      <c r="MSQ76"/>
      <c r="MSR76"/>
      <c r="MSS76"/>
      <c r="MST76"/>
      <c r="MSU76"/>
      <c r="MSV76"/>
      <c r="MSW76"/>
      <c r="MSX76"/>
      <c r="MSY76"/>
      <c r="MSZ76"/>
      <c r="MTA76"/>
      <c r="MTB76"/>
      <c r="MTC76"/>
      <c r="MTD76"/>
      <c r="MTE76"/>
      <c r="MTF76"/>
      <c r="MTG76"/>
      <c r="MTH76"/>
      <c r="MTI76"/>
      <c r="MTJ76"/>
      <c r="MTK76"/>
      <c r="MTL76"/>
      <c r="MTM76"/>
      <c r="MTN76"/>
      <c r="MTO76"/>
      <c r="MTP76"/>
      <c r="MTQ76"/>
      <c r="MTR76"/>
      <c r="MTS76"/>
      <c r="MTT76"/>
      <c r="MTU76"/>
      <c r="MTV76"/>
      <c r="MTW76"/>
      <c r="MTX76"/>
      <c r="MTY76"/>
      <c r="MTZ76"/>
      <c r="MUA76"/>
      <c r="MUB76"/>
      <c r="MUC76"/>
      <c r="MUD76"/>
      <c r="MUE76"/>
      <c r="MUF76"/>
      <c r="MUG76"/>
      <c r="MUH76"/>
      <c r="MUI76"/>
      <c r="MUJ76"/>
      <c r="MUK76"/>
      <c r="MUL76"/>
      <c r="MUM76"/>
      <c r="MUN76"/>
      <c r="MUO76"/>
      <c r="MUP76"/>
      <c r="MUQ76"/>
      <c r="MUR76"/>
      <c r="MUS76"/>
      <c r="MUT76"/>
      <c r="MUU76"/>
      <c r="MUV76"/>
      <c r="MUW76"/>
      <c r="MUX76"/>
      <c r="MUY76"/>
      <c r="MUZ76"/>
      <c r="MVA76"/>
      <c r="MVB76"/>
      <c r="MVC76"/>
      <c r="MVD76"/>
      <c r="MVE76"/>
      <c r="MVF76"/>
      <c r="MVG76"/>
      <c r="MVH76"/>
      <c r="MVI76"/>
      <c r="MVJ76"/>
      <c r="MVK76"/>
      <c r="MVL76"/>
      <c r="MVM76"/>
      <c r="MVN76"/>
      <c r="MVO76"/>
      <c r="MVP76"/>
      <c r="MVQ76"/>
      <c r="MVR76"/>
      <c r="MVS76"/>
      <c r="MVT76"/>
      <c r="MVU76"/>
      <c r="MVV76"/>
      <c r="MVW76"/>
      <c r="MVX76"/>
      <c r="MVY76"/>
      <c r="MVZ76"/>
      <c r="MWA76"/>
      <c r="MWB76"/>
      <c r="MWC76"/>
      <c r="MWD76"/>
      <c r="MWE76"/>
      <c r="MWF76"/>
      <c r="MWG76"/>
      <c r="MWH76"/>
      <c r="MWI76"/>
      <c r="MWJ76"/>
      <c r="MWK76"/>
      <c r="MWL76"/>
      <c r="MWM76"/>
      <c r="MWN76"/>
      <c r="MWO76"/>
      <c r="MWP76"/>
      <c r="MWQ76"/>
      <c r="MWR76"/>
      <c r="MWS76"/>
      <c r="MWT76"/>
      <c r="MWU76"/>
      <c r="MWV76"/>
      <c r="MWW76"/>
      <c r="MWX76"/>
      <c r="MWY76"/>
      <c r="MWZ76"/>
      <c r="MXA76"/>
      <c r="MXB76"/>
      <c r="MXC76"/>
      <c r="MXD76"/>
      <c r="MXE76"/>
      <c r="MXF76"/>
      <c r="MXG76"/>
      <c r="MXH76"/>
      <c r="MXI76"/>
      <c r="MXJ76"/>
      <c r="MXK76"/>
      <c r="MXL76"/>
      <c r="MXM76"/>
      <c r="MXN76"/>
      <c r="MXO76"/>
      <c r="MXP76"/>
      <c r="MXQ76"/>
      <c r="MXR76"/>
      <c r="MXS76"/>
      <c r="MXT76"/>
      <c r="MXU76"/>
      <c r="MXV76"/>
      <c r="MXW76"/>
      <c r="MXX76"/>
      <c r="MXY76"/>
      <c r="MXZ76"/>
      <c r="MYA76"/>
      <c r="MYB76"/>
      <c r="MYC76"/>
      <c r="MYD76"/>
      <c r="MYE76"/>
      <c r="MYF76"/>
      <c r="MYG76"/>
      <c r="MYH76"/>
      <c r="MYI76"/>
      <c r="MYJ76"/>
      <c r="MYK76"/>
      <c r="MYL76"/>
      <c r="MYM76"/>
      <c r="MYN76"/>
      <c r="MYO76"/>
      <c r="MYP76"/>
      <c r="MYQ76"/>
      <c r="MYR76"/>
      <c r="MYS76"/>
      <c r="MYT76"/>
      <c r="MYU76"/>
      <c r="MYV76"/>
      <c r="MYW76"/>
      <c r="MYX76"/>
      <c r="MYY76"/>
      <c r="MYZ76"/>
      <c r="MZA76"/>
      <c r="MZB76"/>
      <c r="MZC76"/>
      <c r="MZD76"/>
      <c r="MZE76"/>
      <c r="MZF76"/>
      <c r="MZG76"/>
      <c r="MZH76"/>
      <c r="MZI76"/>
      <c r="MZJ76"/>
      <c r="MZK76"/>
      <c r="MZL76"/>
      <c r="MZM76"/>
      <c r="MZN76"/>
      <c r="MZO76"/>
      <c r="MZP76"/>
      <c r="MZQ76"/>
      <c r="MZR76"/>
      <c r="MZS76"/>
      <c r="MZT76"/>
      <c r="MZU76"/>
      <c r="MZV76"/>
      <c r="MZW76"/>
      <c r="MZX76"/>
      <c r="MZY76"/>
      <c r="MZZ76"/>
      <c r="NAA76"/>
      <c r="NAB76"/>
      <c r="NAC76"/>
      <c r="NAD76"/>
      <c r="NAE76"/>
      <c r="NAF76"/>
      <c r="NAG76"/>
      <c r="NAH76"/>
      <c r="NAI76"/>
      <c r="NAJ76"/>
      <c r="NAK76"/>
      <c r="NAL76"/>
      <c r="NAM76"/>
      <c r="NAN76"/>
      <c r="NAO76"/>
      <c r="NAP76"/>
      <c r="NAQ76"/>
      <c r="NAR76"/>
      <c r="NAS76"/>
      <c r="NAT76"/>
      <c r="NAU76"/>
      <c r="NAV76"/>
      <c r="NAW76"/>
      <c r="NAX76"/>
      <c r="NAY76"/>
      <c r="NAZ76"/>
      <c r="NBA76"/>
      <c r="NBB76"/>
      <c r="NBC76"/>
      <c r="NBD76"/>
      <c r="NBE76"/>
      <c r="NBF76"/>
      <c r="NBG76"/>
      <c r="NBH76"/>
      <c r="NBI76"/>
      <c r="NBJ76"/>
      <c r="NBK76"/>
      <c r="NBL76"/>
      <c r="NBM76"/>
      <c r="NBN76"/>
      <c r="NBO76"/>
      <c r="NBP76"/>
      <c r="NBQ76"/>
      <c r="NBR76"/>
      <c r="NBS76"/>
      <c r="NBT76"/>
      <c r="NBU76"/>
      <c r="NBV76"/>
      <c r="NBW76"/>
      <c r="NBX76"/>
      <c r="NBY76"/>
      <c r="NBZ76"/>
      <c r="NCA76"/>
      <c r="NCB76"/>
      <c r="NCC76"/>
      <c r="NCD76"/>
      <c r="NCE76"/>
      <c r="NCF76"/>
      <c r="NCG76"/>
      <c r="NCH76"/>
      <c r="NCI76"/>
      <c r="NCJ76"/>
      <c r="NCK76"/>
      <c r="NCL76"/>
      <c r="NCM76"/>
      <c r="NCN76"/>
      <c r="NCO76"/>
      <c r="NCP76"/>
      <c r="NCQ76"/>
      <c r="NCR76"/>
      <c r="NCS76"/>
      <c r="NCT76"/>
      <c r="NCU76"/>
      <c r="NCV76"/>
      <c r="NCW76"/>
      <c r="NCX76"/>
      <c r="NCY76"/>
      <c r="NCZ76"/>
      <c r="NDA76"/>
      <c r="NDB76"/>
      <c r="NDC76"/>
      <c r="NDD76"/>
      <c r="NDE76"/>
      <c r="NDF76"/>
      <c r="NDG76"/>
      <c r="NDH76"/>
      <c r="NDI76"/>
      <c r="NDJ76"/>
      <c r="NDK76"/>
      <c r="NDL76"/>
      <c r="NDM76"/>
      <c r="NDN76"/>
      <c r="NDO76"/>
      <c r="NDP76"/>
      <c r="NDQ76"/>
      <c r="NDR76"/>
      <c r="NDS76"/>
      <c r="NDT76"/>
      <c r="NDU76"/>
      <c r="NDV76"/>
      <c r="NDW76"/>
      <c r="NDX76"/>
      <c r="NDY76"/>
      <c r="NDZ76"/>
      <c r="NEA76"/>
      <c r="NEB76"/>
      <c r="NEC76"/>
      <c r="NED76"/>
      <c r="NEE76"/>
      <c r="NEF76"/>
      <c r="NEG76"/>
      <c r="NEH76"/>
      <c r="NEI76"/>
      <c r="NEJ76"/>
      <c r="NEK76"/>
      <c r="NEL76"/>
      <c r="NEM76"/>
      <c r="NEN76"/>
      <c r="NEO76"/>
      <c r="NEP76"/>
      <c r="NEQ76"/>
      <c r="NER76"/>
      <c r="NES76"/>
      <c r="NET76"/>
      <c r="NEU76"/>
      <c r="NEV76"/>
      <c r="NEW76"/>
      <c r="NEX76"/>
      <c r="NEY76"/>
      <c r="NEZ76"/>
      <c r="NFA76"/>
      <c r="NFB76"/>
      <c r="NFC76"/>
      <c r="NFD76"/>
      <c r="NFE76"/>
      <c r="NFF76"/>
      <c r="NFG76"/>
      <c r="NFH76"/>
      <c r="NFI76"/>
      <c r="NFJ76"/>
      <c r="NFK76"/>
      <c r="NFL76"/>
      <c r="NFM76"/>
      <c r="NFN76"/>
      <c r="NFO76"/>
      <c r="NFP76"/>
      <c r="NFQ76"/>
      <c r="NFR76"/>
      <c r="NFS76"/>
      <c r="NFT76"/>
      <c r="NFU76"/>
      <c r="NFV76"/>
      <c r="NFW76"/>
      <c r="NFX76"/>
      <c r="NFY76"/>
      <c r="NFZ76"/>
      <c r="NGA76"/>
      <c r="NGB76"/>
      <c r="NGC76"/>
      <c r="NGD76"/>
      <c r="NGE76"/>
      <c r="NGF76"/>
      <c r="NGG76"/>
      <c r="NGH76"/>
      <c r="NGI76"/>
      <c r="NGJ76"/>
      <c r="NGK76"/>
      <c r="NGL76"/>
      <c r="NGM76"/>
      <c r="NGN76"/>
      <c r="NGO76"/>
      <c r="NGP76"/>
      <c r="NGQ76"/>
      <c r="NGR76"/>
      <c r="NGS76"/>
      <c r="NGT76"/>
      <c r="NGU76"/>
      <c r="NGV76"/>
      <c r="NGW76"/>
      <c r="NGX76"/>
      <c r="NGY76"/>
      <c r="NGZ76"/>
      <c r="NHA76"/>
      <c r="NHB76"/>
      <c r="NHC76"/>
      <c r="NHD76"/>
      <c r="NHE76"/>
      <c r="NHF76"/>
      <c r="NHG76"/>
      <c r="NHH76"/>
      <c r="NHI76"/>
      <c r="NHJ76"/>
      <c r="NHK76"/>
      <c r="NHL76"/>
      <c r="NHM76"/>
      <c r="NHN76"/>
      <c r="NHO76"/>
      <c r="NHP76"/>
      <c r="NHQ76"/>
      <c r="NHR76"/>
      <c r="NHS76"/>
      <c r="NHT76"/>
      <c r="NHU76"/>
      <c r="NHV76"/>
      <c r="NHW76"/>
      <c r="NHX76"/>
      <c r="NHY76"/>
      <c r="NHZ76"/>
      <c r="NIA76"/>
      <c r="NIB76"/>
      <c r="NIC76"/>
      <c r="NID76"/>
      <c r="NIE76"/>
      <c r="NIF76"/>
      <c r="NIG76"/>
      <c r="NIH76"/>
      <c r="NII76"/>
      <c r="NIJ76"/>
      <c r="NIK76"/>
      <c r="NIL76"/>
      <c r="NIM76"/>
      <c r="NIN76"/>
      <c r="NIO76"/>
      <c r="NIP76"/>
      <c r="NIQ76"/>
      <c r="NIR76"/>
      <c r="NIS76"/>
      <c r="NIT76"/>
      <c r="NIU76"/>
      <c r="NIV76"/>
      <c r="NIW76"/>
      <c r="NIX76"/>
      <c r="NIY76"/>
      <c r="NIZ76"/>
      <c r="NJA76"/>
      <c r="NJB76"/>
      <c r="NJC76"/>
      <c r="NJD76"/>
      <c r="NJE76"/>
      <c r="NJF76"/>
      <c r="NJG76"/>
      <c r="NJH76"/>
      <c r="NJI76"/>
      <c r="NJJ76"/>
      <c r="NJK76"/>
      <c r="NJL76"/>
      <c r="NJM76"/>
      <c r="NJN76"/>
      <c r="NJO76"/>
      <c r="NJP76"/>
      <c r="NJQ76"/>
      <c r="NJR76"/>
      <c r="NJS76"/>
      <c r="NJT76"/>
      <c r="NJU76"/>
      <c r="NJV76"/>
      <c r="NJW76"/>
      <c r="NJX76"/>
      <c r="NJY76"/>
      <c r="NJZ76"/>
      <c r="NKA76"/>
      <c r="NKB76"/>
      <c r="NKC76"/>
      <c r="NKD76"/>
      <c r="NKE76"/>
      <c r="NKF76"/>
      <c r="NKG76"/>
      <c r="NKH76"/>
      <c r="NKI76"/>
      <c r="NKJ76"/>
      <c r="NKK76"/>
      <c r="NKL76"/>
      <c r="NKM76"/>
      <c r="NKN76"/>
      <c r="NKO76"/>
      <c r="NKP76"/>
      <c r="NKQ76"/>
      <c r="NKR76"/>
      <c r="NKS76"/>
      <c r="NKT76"/>
      <c r="NKU76"/>
      <c r="NKV76"/>
      <c r="NKW76"/>
      <c r="NKX76"/>
      <c r="NKY76"/>
      <c r="NKZ76"/>
      <c r="NLA76"/>
      <c r="NLB76"/>
      <c r="NLC76"/>
      <c r="NLD76"/>
      <c r="NLE76"/>
      <c r="NLF76"/>
      <c r="NLG76"/>
      <c r="NLH76"/>
      <c r="NLI76"/>
      <c r="NLJ76"/>
      <c r="NLK76"/>
      <c r="NLL76"/>
      <c r="NLM76"/>
      <c r="NLN76"/>
      <c r="NLO76"/>
      <c r="NLP76"/>
      <c r="NLQ76"/>
      <c r="NLR76"/>
      <c r="NLS76"/>
      <c r="NLT76"/>
      <c r="NLU76"/>
      <c r="NLV76"/>
      <c r="NLW76"/>
      <c r="NLX76"/>
      <c r="NLY76"/>
      <c r="NLZ76"/>
      <c r="NMA76"/>
      <c r="NMB76"/>
      <c r="NMC76"/>
      <c r="NMD76"/>
      <c r="NME76"/>
      <c r="NMF76"/>
      <c r="NMG76"/>
      <c r="NMH76"/>
      <c r="NMI76"/>
      <c r="NMJ76"/>
      <c r="NMK76"/>
      <c r="NML76"/>
      <c r="NMM76"/>
      <c r="NMN76"/>
      <c r="NMO76"/>
      <c r="NMP76"/>
      <c r="NMQ76"/>
      <c r="NMR76"/>
      <c r="NMS76"/>
      <c r="NMT76"/>
      <c r="NMU76"/>
      <c r="NMV76"/>
      <c r="NMW76"/>
      <c r="NMX76"/>
      <c r="NMY76"/>
      <c r="NMZ76"/>
      <c r="NNA76"/>
      <c r="NNB76"/>
      <c r="NNC76"/>
      <c r="NND76"/>
      <c r="NNE76"/>
      <c r="NNF76"/>
      <c r="NNG76"/>
      <c r="NNH76"/>
      <c r="NNI76"/>
      <c r="NNJ76"/>
      <c r="NNK76"/>
      <c r="NNL76"/>
      <c r="NNM76"/>
      <c r="NNN76"/>
      <c r="NNO76"/>
      <c r="NNP76"/>
      <c r="NNQ76"/>
      <c r="NNR76"/>
      <c r="NNS76"/>
      <c r="NNT76"/>
      <c r="NNU76"/>
      <c r="NNV76"/>
      <c r="NNW76"/>
      <c r="NNX76"/>
      <c r="NNY76"/>
      <c r="NNZ76"/>
      <c r="NOA76"/>
      <c r="NOB76"/>
      <c r="NOC76"/>
      <c r="NOD76"/>
      <c r="NOE76"/>
      <c r="NOF76"/>
      <c r="NOG76"/>
      <c r="NOH76"/>
      <c r="NOI76"/>
      <c r="NOJ76"/>
      <c r="NOK76"/>
      <c r="NOL76"/>
      <c r="NOM76"/>
      <c r="NON76"/>
      <c r="NOO76"/>
      <c r="NOP76"/>
      <c r="NOQ76"/>
      <c r="NOR76"/>
      <c r="NOS76"/>
      <c r="NOT76"/>
      <c r="NOU76"/>
      <c r="NOV76"/>
      <c r="NOW76"/>
      <c r="NOX76"/>
      <c r="NOY76"/>
      <c r="NOZ76"/>
      <c r="NPA76"/>
      <c r="NPB76"/>
      <c r="NPC76"/>
      <c r="NPD76"/>
      <c r="NPE76"/>
      <c r="NPF76"/>
      <c r="NPG76"/>
      <c r="NPH76"/>
      <c r="NPI76"/>
      <c r="NPJ76"/>
      <c r="NPK76"/>
      <c r="NPL76"/>
      <c r="NPM76"/>
      <c r="NPN76"/>
      <c r="NPO76"/>
      <c r="NPP76"/>
      <c r="NPQ76"/>
      <c r="NPR76"/>
      <c r="NPS76"/>
      <c r="NPT76"/>
      <c r="NPU76"/>
      <c r="NPV76"/>
      <c r="NPW76"/>
      <c r="NPX76"/>
      <c r="NPY76"/>
      <c r="NPZ76"/>
      <c r="NQA76"/>
      <c r="NQB76"/>
      <c r="NQC76"/>
      <c r="NQD76"/>
      <c r="NQE76"/>
      <c r="NQF76"/>
      <c r="NQG76"/>
      <c r="NQH76"/>
      <c r="NQI76"/>
      <c r="NQJ76"/>
      <c r="NQK76"/>
      <c r="NQL76"/>
      <c r="NQM76"/>
      <c r="NQN76"/>
      <c r="NQO76"/>
      <c r="NQP76"/>
      <c r="NQQ76"/>
      <c r="NQR76"/>
      <c r="NQS76"/>
      <c r="NQT76"/>
      <c r="NQU76"/>
      <c r="NQV76"/>
      <c r="NQW76"/>
      <c r="NQX76"/>
      <c r="NQY76"/>
      <c r="NQZ76"/>
      <c r="NRA76"/>
      <c r="NRB76"/>
      <c r="NRC76"/>
      <c r="NRD76"/>
      <c r="NRE76"/>
      <c r="NRF76"/>
      <c r="NRG76"/>
      <c r="NRH76"/>
      <c r="NRI76"/>
      <c r="NRJ76"/>
      <c r="NRK76"/>
      <c r="NRL76"/>
      <c r="NRM76"/>
      <c r="NRN76"/>
      <c r="NRO76"/>
      <c r="NRP76"/>
      <c r="NRQ76"/>
      <c r="NRR76"/>
      <c r="NRS76"/>
      <c r="NRT76"/>
      <c r="NRU76"/>
      <c r="NRV76"/>
      <c r="NRW76"/>
      <c r="NRX76"/>
      <c r="NRY76"/>
      <c r="NRZ76"/>
      <c r="NSA76"/>
      <c r="NSB76"/>
      <c r="NSC76"/>
      <c r="NSD76"/>
      <c r="NSE76"/>
      <c r="NSF76"/>
      <c r="NSG76"/>
      <c r="NSH76"/>
      <c r="NSI76"/>
      <c r="NSJ76"/>
      <c r="NSK76"/>
      <c r="NSL76"/>
      <c r="NSM76"/>
      <c r="NSN76"/>
      <c r="NSO76"/>
      <c r="NSP76"/>
      <c r="NSQ76"/>
      <c r="NSR76"/>
      <c r="NSS76"/>
      <c r="NST76"/>
      <c r="NSU76"/>
      <c r="NSV76"/>
      <c r="NSW76"/>
      <c r="NSX76"/>
      <c r="NSY76"/>
      <c r="NSZ76"/>
      <c r="NTA76"/>
      <c r="NTB76"/>
      <c r="NTC76"/>
      <c r="NTD76"/>
      <c r="NTE76"/>
      <c r="NTF76"/>
      <c r="NTG76"/>
      <c r="NTH76"/>
      <c r="NTI76"/>
      <c r="NTJ76"/>
      <c r="NTK76"/>
      <c r="NTL76"/>
      <c r="NTM76"/>
      <c r="NTN76"/>
      <c r="NTO76"/>
      <c r="NTP76"/>
      <c r="NTQ76"/>
      <c r="NTR76"/>
      <c r="NTS76"/>
      <c r="NTT76"/>
      <c r="NTU76"/>
      <c r="NTV76"/>
      <c r="NTW76"/>
      <c r="NTX76"/>
      <c r="NTY76"/>
      <c r="NTZ76"/>
      <c r="NUA76"/>
      <c r="NUB76"/>
      <c r="NUC76"/>
      <c r="NUD76"/>
      <c r="NUE76"/>
      <c r="NUF76"/>
      <c r="NUG76"/>
      <c r="NUH76"/>
      <c r="NUI76"/>
      <c r="NUJ76"/>
      <c r="NUK76"/>
      <c r="NUL76"/>
      <c r="NUM76"/>
      <c r="NUN76"/>
      <c r="NUO76"/>
      <c r="NUP76"/>
      <c r="NUQ76"/>
      <c r="NUR76"/>
      <c r="NUS76"/>
      <c r="NUT76"/>
      <c r="NUU76"/>
      <c r="NUV76"/>
      <c r="NUW76"/>
      <c r="NUX76"/>
      <c r="NUY76"/>
      <c r="NUZ76"/>
      <c r="NVA76"/>
      <c r="NVB76"/>
      <c r="NVC76"/>
      <c r="NVD76"/>
      <c r="NVE76"/>
      <c r="NVF76"/>
      <c r="NVG76"/>
      <c r="NVH76"/>
      <c r="NVI76"/>
      <c r="NVJ76"/>
      <c r="NVK76"/>
      <c r="NVL76"/>
      <c r="NVM76"/>
      <c r="NVN76"/>
      <c r="NVO76"/>
      <c r="NVP76"/>
      <c r="NVQ76"/>
      <c r="NVR76"/>
      <c r="NVS76"/>
      <c r="NVT76"/>
      <c r="NVU76"/>
      <c r="NVV76"/>
      <c r="NVW76"/>
      <c r="NVX76"/>
      <c r="NVY76"/>
      <c r="NVZ76"/>
      <c r="NWA76"/>
      <c r="NWB76"/>
      <c r="NWC76"/>
      <c r="NWD76"/>
      <c r="NWE76"/>
      <c r="NWF76"/>
      <c r="NWG76"/>
      <c r="NWH76"/>
      <c r="NWI76"/>
      <c r="NWJ76"/>
      <c r="NWK76"/>
      <c r="NWL76"/>
      <c r="NWM76"/>
      <c r="NWN76"/>
      <c r="NWO76"/>
      <c r="NWP76"/>
      <c r="NWQ76"/>
      <c r="NWR76"/>
      <c r="NWS76"/>
      <c r="NWT76"/>
      <c r="NWU76"/>
      <c r="NWV76"/>
      <c r="NWW76"/>
      <c r="NWX76"/>
      <c r="NWY76"/>
      <c r="NWZ76"/>
      <c r="NXA76"/>
      <c r="NXB76"/>
      <c r="NXC76"/>
      <c r="NXD76"/>
      <c r="NXE76"/>
      <c r="NXF76"/>
      <c r="NXG76"/>
      <c r="NXH76"/>
      <c r="NXI76"/>
      <c r="NXJ76"/>
      <c r="NXK76"/>
      <c r="NXL76"/>
      <c r="NXM76"/>
      <c r="NXN76"/>
      <c r="NXO76"/>
      <c r="NXP76"/>
      <c r="NXQ76"/>
      <c r="NXR76"/>
      <c r="NXS76"/>
      <c r="NXT76"/>
      <c r="NXU76"/>
      <c r="NXV76"/>
      <c r="NXW76"/>
      <c r="NXX76"/>
      <c r="NXY76"/>
      <c r="NXZ76"/>
      <c r="NYA76"/>
      <c r="NYB76"/>
      <c r="NYC76"/>
      <c r="NYD76"/>
      <c r="NYE76"/>
      <c r="NYF76"/>
      <c r="NYG76"/>
      <c r="NYH76"/>
      <c r="NYI76"/>
      <c r="NYJ76"/>
      <c r="NYK76"/>
      <c r="NYL76"/>
      <c r="NYM76"/>
      <c r="NYN76"/>
      <c r="NYO76"/>
      <c r="NYP76"/>
      <c r="NYQ76"/>
      <c r="NYR76"/>
      <c r="NYS76"/>
      <c r="NYT76"/>
      <c r="NYU76"/>
      <c r="NYV76"/>
      <c r="NYW76"/>
      <c r="NYX76"/>
      <c r="NYY76"/>
      <c r="NYZ76"/>
      <c r="NZA76"/>
      <c r="NZB76"/>
      <c r="NZC76"/>
      <c r="NZD76"/>
      <c r="NZE76"/>
      <c r="NZF76"/>
      <c r="NZG76"/>
      <c r="NZH76"/>
      <c r="NZI76"/>
      <c r="NZJ76"/>
      <c r="NZK76"/>
      <c r="NZL76"/>
      <c r="NZM76"/>
      <c r="NZN76"/>
      <c r="NZO76"/>
      <c r="NZP76"/>
      <c r="NZQ76"/>
      <c r="NZR76"/>
      <c r="NZS76"/>
      <c r="NZT76"/>
      <c r="NZU76"/>
      <c r="NZV76"/>
      <c r="NZW76"/>
      <c r="NZX76"/>
      <c r="NZY76"/>
      <c r="NZZ76"/>
      <c r="OAA76"/>
      <c r="OAB76"/>
      <c r="OAC76"/>
      <c r="OAD76"/>
      <c r="OAE76"/>
      <c r="OAF76"/>
      <c r="OAG76"/>
      <c r="OAH76"/>
      <c r="OAI76"/>
      <c r="OAJ76"/>
      <c r="OAK76"/>
      <c r="OAL76"/>
      <c r="OAM76"/>
      <c r="OAN76"/>
      <c r="OAO76"/>
      <c r="OAP76"/>
      <c r="OAQ76"/>
      <c r="OAR76"/>
      <c r="OAS76"/>
      <c r="OAT76"/>
      <c r="OAU76"/>
      <c r="OAV76"/>
      <c r="OAW76"/>
      <c r="OAX76"/>
      <c r="OAY76"/>
      <c r="OAZ76"/>
      <c r="OBA76"/>
      <c r="OBB76"/>
      <c r="OBC76"/>
      <c r="OBD76"/>
      <c r="OBE76"/>
      <c r="OBF76"/>
      <c r="OBG76"/>
      <c r="OBH76"/>
      <c r="OBI76"/>
      <c r="OBJ76"/>
      <c r="OBK76"/>
      <c r="OBL76"/>
      <c r="OBM76"/>
      <c r="OBN76"/>
      <c r="OBO76"/>
      <c r="OBP76"/>
      <c r="OBQ76"/>
      <c r="OBR76"/>
      <c r="OBS76"/>
      <c r="OBT76"/>
      <c r="OBU76"/>
      <c r="OBV76"/>
      <c r="OBW76"/>
      <c r="OBX76"/>
      <c r="OBY76"/>
      <c r="OBZ76"/>
      <c r="OCA76"/>
      <c r="OCB76"/>
      <c r="OCC76"/>
      <c r="OCD76"/>
      <c r="OCE76"/>
      <c r="OCF76"/>
      <c r="OCG76"/>
      <c r="OCH76"/>
      <c r="OCI76"/>
      <c r="OCJ76"/>
      <c r="OCK76"/>
      <c r="OCL76"/>
      <c r="OCM76"/>
      <c r="OCN76"/>
      <c r="OCO76"/>
      <c r="OCP76"/>
      <c r="OCQ76"/>
      <c r="OCR76"/>
      <c r="OCS76"/>
      <c r="OCT76"/>
      <c r="OCU76"/>
      <c r="OCV76"/>
      <c r="OCW76"/>
      <c r="OCX76"/>
      <c r="OCY76"/>
      <c r="OCZ76"/>
      <c r="ODA76"/>
      <c r="ODB76"/>
      <c r="ODC76"/>
      <c r="ODD76"/>
      <c r="ODE76"/>
      <c r="ODF76"/>
      <c r="ODG76"/>
      <c r="ODH76"/>
      <c r="ODI76"/>
      <c r="ODJ76"/>
      <c r="ODK76"/>
      <c r="ODL76"/>
      <c r="ODM76"/>
      <c r="ODN76"/>
      <c r="ODO76"/>
      <c r="ODP76"/>
      <c r="ODQ76"/>
      <c r="ODR76"/>
      <c r="ODS76"/>
      <c r="ODT76"/>
      <c r="ODU76"/>
      <c r="ODV76"/>
      <c r="ODW76"/>
      <c r="ODX76"/>
      <c r="ODY76"/>
      <c r="ODZ76"/>
      <c r="OEA76"/>
      <c r="OEB76"/>
      <c r="OEC76"/>
      <c r="OED76"/>
      <c r="OEE76"/>
      <c r="OEF76"/>
      <c r="OEG76"/>
      <c r="OEH76"/>
      <c r="OEI76"/>
      <c r="OEJ76"/>
      <c r="OEK76"/>
      <c r="OEL76"/>
      <c r="OEM76"/>
      <c r="OEN76"/>
      <c r="OEO76"/>
      <c r="OEP76"/>
      <c r="OEQ76"/>
      <c r="OER76"/>
      <c r="OES76"/>
      <c r="OET76"/>
      <c r="OEU76"/>
      <c r="OEV76"/>
      <c r="OEW76"/>
      <c r="OEX76"/>
      <c r="OEY76"/>
      <c r="OEZ76"/>
      <c r="OFA76"/>
      <c r="OFB76"/>
      <c r="OFC76"/>
      <c r="OFD76"/>
      <c r="OFE76"/>
      <c r="OFF76"/>
      <c r="OFG76"/>
      <c r="OFH76"/>
      <c r="OFI76"/>
      <c r="OFJ76"/>
      <c r="OFK76"/>
      <c r="OFL76"/>
      <c r="OFM76"/>
      <c r="OFN76"/>
      <c r="OFO76"/>
      <c r="OFP76"/>
      <c r="OFQ76"/>
      <c r="OFR76"/>
      <c r="OFS76"/>
      <c r="OFT76"/>
      <c r="OFU76"/>
      <c r="OFV76"/>
      <c r="OFW76"/>
      <c r="OFX76"/>
      <c r="OFY76"/>
      <c r="OFZ76"/>
      <c r="OGA76"/>
      <c r="OGB76"/>
      <c r="OGC76"/>
      <c r="OGD76"/>
      <c r="OGE76"/>
      <c r="OGF76"/>
      <c r="OGG76"/>
      <c r="OGH76"/>
      <c r="OGI76"/>
      <c r="OGJ76"/>
      <c r="OGK76"/>
      <c r="OGL76"/>
      <c r="OGM76"/>
      <c r="OGN76"/>
      <c r="OGO76"/>
      <c r="OGP76"/>
      <c r="OGQ76"/>
      <c r="OGR76"/>
      <c r="OGS76"/>
      <c r="OGT76"/>
      <c r="OGU76"/>
      <c r="OGV76"/>
      <c r="OGW76"/>
      <c r="OGX76"/>
      <c r="OGY76"/>
      <c r="OGZ76"/>
      <c r="OHA76"/>
      <c r="OHB76"/>
      <c r="OHC76"/>
      <c r="OHD76"/>
      <c r="OHE76"/>
      <c r="OHF76"/>
      <c r="OHG76"/>
      <c r="OHH76"/>
      <c r="OHI76"/>
      <c r="OHJ76"/>
      <c r="OHK76"/>
      <c r="OHL76"/>
      <c r="OHM76"/>
      <c r="OHN76"/>
      <c r="OHO76"/>
      <c r="OHP76"/>
      <c r="OHQ76"/>
      <c r="OHR76"/>
      <c r="OHS76"/>
      <c r="OHT76"/>
      <c r="OHU76"/>
      <c r="OHV76"/>
      <c r="OHW76"/>
      <c r="OHX76"/>
      <c r="OHY76"/>
      <c r="OHZ76"/>
      <c r="OIA76"/>
      <c r="OIB76"/>
      <c r="OIC76"/>
      <c r="OID76"/>
      <c r="OIE76"/>
      <c r="OIF76"/>
      <c r="OIG76"/>
      <c r="OIH76"/>
      <c r="OII76"/>
      <c r="OIJ76"/>
      <c r="OIK76"/>
      <c r="OIL76"/>
      <c r="OIM76"/>
      <c r="OIN76"/>
      <c r="OIO76"/>
      <c r="OIP76"/>
      <c r="OIQ76"/>
      <c r="OIR76"/>
      <c r="OIS76"/>
      <c r="OIT76"/>
      <c r="OIU76"/>
      <c r="OIV76"/>
      <c r="OIW76"/>
      <c r="OIX76"/>
      <c r="OIY76"/>
      <c r="OIZ76"/>
      <c r="OJA76"/>
      <c r="OJB76"/>
      <c r="OJC76"/>
      <c r="OJD76"/>
      <c r="OJE76"/>
      <c r="OJF76"/>
      <c r="OJG76"/>
      <c r="OJH76"/>
      <c r="OJI76"/>
      <c r="OJJ76"/>
      <c r="OJK76"/>
      <c r="OJL76"/>
      <c r="OJM76"/>
      <c r="OJN76"/>
      <c r="OJO76"/>
      <c r="OJP76"/>
      <c r="OJQ76"/>
      <c r="OJR76"/>
      <c r="OJS76"/>
      <c r="OJT76"/>
      <c r="OJU76"/>
      <c r="OJV76"/>
      <c r="OJW76"/>
      <c r="OJX76"/>
      <c r="OJY76"/>
      <c r="OJZ76"/>
      <c r="OKA76"/>
      <c r="OKB76"/>
      <c r="OKC76"/>
      <c r="OKD76"/>
      <c r="OKE76"/>
      <c r="OKF76"/>
      <c r="OKG76"/>
      <c r="OKH76"/>
      <c r="OKI76"/>
      <c r="OKJ76"/>
      <c r="OKK76"/>
      <c r="OKL76"/>
      <c r="OKM76"/>
      <c r="OKN76"/>
      <c r="OKO76"/>
      <c r="OKP76"/>
      <c r="OKQ76"/>
      <c r="OKR76"/>
      <c r="OKS76"/>
      <c r="OKT76"/>
      <c r="OKU76"/>
      <c r="OKV76"/>
      <c r="OKW76"/>
      <c r="OKX76"/>
      <c r="OKY76"/>
      <c r="OKZ76"/>
      <c r="OLA76"/>
      <c r="OLB76"/>
      <c r="OLC76"/>
      <c r="OLD76"/>
      <c r="OLE76"/>
      <c r="OLF76"/>
      <c r="OLG76"/>
      <c r="OLH76"/>
      <c r="OLI76"/>
      <c r="OLJ76"/>
      <c r="OLK76"/>
      <c r="OLL76"/>
      <c r="OLM76"/>
      <c r="OLN76"/>
      <c r="OLO76"/>
      <c r="OLP76"/>
      <c r="OLQ76"/>
      <c r="OLR76"/>
      <c r="OLS76"/>
      <c r="OLT76"/>
      <c r="OLU76"/>
      <c r="OLV76"/>
      <c r="OLW76"/>
      <c r="OLX76"/>
      <c r="OLY76"/>
      <c r="OLZ76"/>
      <c r="OMA76"/>
      <c r="OMB76"/>
      <c r="OMC76"/>
      <c r="OMD76"/>
      <c r="OME76"/>
      <c r="OMF76"/>
      <c r="OMG76"/>
      <c r="OMH76"/>
      <c r="OMI76"/>
      <c r="OMJ76"/>
      <c r="OMK76"/>
      <c r="OML76"/>
      <c r="OMM76"/>
      <c r="OMN76"/>
      <c r="OMO76"/>
      <c r="OMP76"/>
      <c r="OMQ76"/>
      <c r="OMR76"/>
      <c r="OMS76"/>
      <c r="OMT76"/>
      <c r="OMU76"/>
      <c r="OMV76"/>
      <c r="OMW76"/>
      <c r="OMX76"/>
      <c r="OMY76"/>
      <c r="OMZ76"/>
      <c r="ONA76"/>
      <c r="ONB76"/>
      <c r="ONC76"/>
      <c r="OND76"/>
      <c r="ONE76"/>
      <c r="ONF76"/>
      <c r="ONG76"/>
      <c r="ONH76"/>
      <c r="ONI76"/>
      <c r="ONJ76"/>
      <c r="ONK76"/>
      <c r="ONL76"/>
      <c r="ONM76"/>
      <c r="ONN76"/>
      <c r="ONO76"/>
      <c r="ONP76"/>
      <c r="ONQ76"/>
      <c r="ONR76"/>
      <c r="ONS76"/>
      <c r="ONT76"/>
      <c r="ONU76"/>
      <c r="ONV76"/>
      <c r="ONW76"/>
      <c r="ONX76"/>
      <c r="ONY76"/>
      <c r="ONZ76"/>
      <c r="OOA76"/>
      <c r="OOB76"/>
      <c r="OOC76"/>
      <c r="OOD76"/>
      <c r="OOE76"/>
      <c r="OOF76"/>
      <c r="OOG76"/>
      <c r="OOH76"/>
      <c r="OOI76"/>
      <c r="OOJ76"/>
      <c r="OOK76"/>
      <c r="OOL76"/>
      <c r="OOM76"/>
      <c r="OON76"/>
      <c r="OOO76"/>
      <c r="OOP76"/>
      <c r="OOQ76"/>
      <c r="OOR76"/>
      <c r="OOS76"/>
      <c r="OOT76"/>
      <c r="OOU76"/>
      <c r="OOV76"/>
      <c r="OOW76"/>
      <c r="OOX76"/>
      <c r="OOY76"/>
      <c r="OOZ76"/>
      <c r="OPA76"/>
      <c r="OPB76"/>
      <c r="OPC76"/>
      <c r="OPD76"/>
      <c r="OPE76"/>
      <c r="OPF76"/>
      <c r="OPG76"/>
      <c r="OPH76"/>
      <c r="OPI76"/>
      <c r="OPJ76"/>
      <c r="OPK76"/>
      <c r="OPL76"/>
      <c r="OPM76"/>
      <c r="OPN76"/>
      <c r="OPO76"/>
      <c r="OPP76"/>
      <c r="OPQ76"/>
      <c r="OPR76"/>
      <c r="OPS76"/>
      <c r="OPT76"/>
      <c r="OPU76"/>
      <c r="OPV76"/>
      <c r="OPW76"/>
      <c r="OPX76"/>
      <c r="OPY76"/>
      <c r="OPZ76"/>
      <c r="OQA76"/>
      <c r="OQB76"/>
      <c r="OQC76"/>
      <c r="OQD76"/>
      <c r="OQE76"/>
      <c r="OQF76"/>
      <c r="OQG76"/>
      <c r="OQH76"/>
      <c r="OQI76"/>
      <c r="OQJ76"/>
      <c r="OQK76"/>
      <c r="OQL76"/>
      <c r="OQM76"/>
      <c r="OQN76"/>
      <c r="OQO76"/>
      <c r="OQP76"/>
      <c r="OQQ76"/>
      <c r="OQR76"/>
      <c r="OQS76"/>
      <c r="OQT76"/>
      <c r="OQU76"/>
      <c r="OQV76"/>
      <c r="OQW76"/>
      <c r="OQX76"/>
      <c r="OQY76"/>
      <c r="OQZ76"/>
      <c r="ORA76"/>
      <c r="ORB76"/>
      <c r="ORC76"/>
      <c r="ORD76"/>
      <c r="ORE76"/>
      <c r="ORF76"/>
      <c r="ORG76"/>
      <c r="ORH76"/>
      <c r="ORI76"/>
      <c r="ORJ76"/>
      <c r="ORK76"/>
      <c r="ORL76"/>
      <c r="ORM76"/>
      <c r="ORN76"/>
      <c r="ORO76"/>
      <c r="ORP76"/>
      <c r="ORQ76"/>
      <c r="ORR76"/>
      <c r="ORS76"/>
      <c r="ORT76"/>
      <c r="ORU76"/>
      <c r="ORV76"/>
      <c r="ORW76"/>
      <c r="ORX76"/>
      <c r="ORY76"/>
      <c r="ORZ76"/>
      <c r="OSA76"/>
      <c r="OSB76"/>
      <c r="OSC76"/>
      <c r="OSD76"/>
      <c r="OSE76"/>
      <c r="OSF76"/>
      <c r="OSG76"/>
      <c r="OSH76"/>
      <c r="OSI76"/>
      <c r="OSJ76"/>
      <c r="OSK76"/>
      <c r="OSL76"/>
      <c r="OSM76"/>
      <c r="OSN76"/>
      <c r="OSO76"/>
      <c r="OSP76"/>
      <c r="OSQ76"/>
      <c r="OSR76"/>
      <c r="OSS76"/>
      <c r="OST76"/>
      <c r="OSU76"/>
      <c r="OSV76"/>
      <c r="OSW76"/>
      <c r="OSX76"/>
      <c r="OSY76"/>
      <c r="OSZ76"/>
      <c r="OTA76"/>
      <c r="OTB76"/>
      <c r="OTC76"/>
      <c r="OTD76"/>
      <c r="OTE76"/>
      <c r="OTF76"/>
      <c r="OTG76"/>
      <c r="OTH76"/>
      <c r="OTI76"/>
      <c r="OTJ76"/>
      <c r="OTK76"/>
      <c r="OTL76"/>
      <c r="OTM76"/>
      <c r="OTN76"/>
      <c r="OTO76"/>
      <c r="OTP76"/>
      <c r="OTQ76"/>
      <c r="OTR76"/>
      <c r="OTS76"/>
      <c r="OTT76"/>
      <c r="OTU76"/>
      <c r="OTV76"/>
      <c r="OTW76"/>
      <c r="OTX76"/>
      <c r="OTY76"/>
      <c r="OTZ76"/>
      <c r="OUA76"/>
      <c r="OUB76"/>
      <c r="OUC76"/>
      <c r="OUD76"/>
      <c r="OUE76"/>
      <c r="OUF76"/>
      <c r="OUG76"/>
      <c r="OUH76"/>
      <c r="OUI76"/>
      <c r="OUJ76"/>
      <c r="OUK76"/>
      <c r="OUL76"/>
      <c r="OUM76"/>
      <c r="OUN76"/>
      <c r="OUO76"/>
      <c r="OUP76"/>
      <c r="OUQ76"/>
      <c r="OUR76"/>
      <c r="OUS76"/>
      <c r="OUT76"/>
      <c r="OUU76"/>
      <c r="OUV76"/>
      <c r="OUW76"/>
      <c r="OUX76"/>
      <c r="OUY76"/>
      <c r="OUZ76"/>
      <c r="OVA76"/>
      <c r="OVB76"/>
      <c r="OVC76"/>
      <c r="OVD76"/>
      <c r="OVE76"/>
      <c r="OVF76"/>
      <c r="OVG76"/>
      <c r="OVH76"/>
      <c r="OVI76"/>
      <c r="OVJ76"/>
      <c r="OVK76"/>
      <c r="OVL76"/>
      <c r="OVM76"/>
      <c r="OVN76"/>
      <c r="OVO76"/>
      <c r="OVP76"/>
      <c r="OVQ76"/>
      <c r="OVR76"/>
      <c r="OVS76"/>
      <c r="OVT76"/>
      <c r="OVU76"/>
      <c r="OVV76"/>
      <c r="OVW76"/>
      <c r="OVX76"/>
      <c r="OVY76"/>
      <c r="OVZ76"/>
      <c r="OWA76"/>
      <c r="OWB76"/>
      <c r="OWC76"/>
      <c r="OWD76"/>
      <c r="OWE76"/>
      <c r="OWF76"/>
      <c r="OWG76"/>
      <c r="OWH76"/>
      <c r="OWI76"/>
      <c r="OWJ76"/>
      <c r="OWK76"/>
      <c r="OWL76"/>
      <c r="OWM76"/>
      <c r="OWN76"/>
      <c r="OWO76"/>
      <c r="OWP76"/>
      <c r="OWQ76"/>
      <c r="OWR76"/>
      <c r="OWS76"/>
      <c r="OWT76"/>
      <c r="OWU76"/>
      <c r="OWV76"/>
      <c r="OWW76"/>
      <c r="OWX76"/>
      <c r="OWY76"/>
      <c r="OWZ76"/>
      <c r="OXA76"/>
      <c r="OXB76"/>
      <c r="OXC76"/>
      <c r="OXD76"/>
      <c r="OXE76"/>
      <c r="OXF76"/>
      <c r="OXG76"/>
      <c r="OXH76"/>
      <c r="OXI76"/>
      <c r="OXJ76"/>
      <c r="OXK76"/>
      <c r="OXL76"/>
      <c r="OXM76"/>
      <c r="OXN76"/>
      <c r="OXO76"/>
      <c r="OXP76"/>
      <c r="OXQ76"/>
      <c r="OXR76"/>
      <c r="OXS76"/>
      <c r="OXT76"/>
      <c r="OXU76"/>
      <c r="OXV76"/>
      <c r="OXW76"/>
      <c r="OXX76"/>
      <c r="OXY76"/>
      <c r="OXZ76"/>
      <c r="OYA76"/>
      <c r="OYB76"/>
      <c r="OYC76"/>
      <c r="OYD76"/>
      <c r="OYE76"/>
      <c r="OYF76"/>
      <c r="OYG76"/>
      <c r="OYH76"/>
      <c r="OYI76"/>
      <c r="OYJ76"/>
      <c r="OYK76"/>
      <c r="OYL76"/>
      <c r="OYM76"/>
      <c r="OYN76"/>
      <c r="OYO76"/>
      <c r="OYP76"/>
      <c r="OYQ76"/>
      <c r="OYR76"/>
      <c r="OYS76"/>
      <c r="OYT76"/>
      <c r="OYU76"/>
      <c r="OYV76"/>
      <c r="OYW76"/>
      <c r="OYX76"/>
      <c r="OYY76"/>
      <c r="OYZ76"/>
      <c r="OZA76"/>
      <c r="OZB76"/>
      <c r="OZC76"/>
      <c r="OZD76"/>
      <c r="OZE76"/>
      <c r="OZF76"/>
      <c r="OZG76"/>
      <c r="OZH76"/>
      <c r="OZI76"/>
      <c r="OZJ76"/>
      <c r="OZK76"/>
      <c r="OZL76"/>
      <c r="OZM76"/>
      <c r="OZN76"/>
      <c r="OZO76"/>
      <c r="OZP76"/>
      <c r="OZQ76"/>
      <c r="OZR76"/>
      <c r="OZS76"/>
      <c r="OZT76"/>
      <c r="OZU76"/>
      <c r="OZV76"/>
      <c r="OZW76"/>
      <c r="OZX76"/>
      <c r="OZY76"/>
      <c r="OZZ76"/>
      <c r="PAA76"/>
      <c r="PAB76"/>
      <c r="PAC76"/>
      <c r="PAD76"/>
      <c r="PAE76"/>
      <c r="PAF76"/>
      <c r="PAG76"/>
      <c r="PAH76"/>
      <c r="PAI76"/>
      <c r="PAJ76"/>
      <c r="PAK76"/>
      <c r="PAL76"/>
      <c r="PAM76"/>
      <c r="PAN76"/>
      <c r="PAO76"/>
      <c r="PAP76"/>
      <c r="PAQ76"/>
      <c r="PAR76"/>
      <c r="PAS76"/>
      <c r="PAT76"/>
      <c r="PAU76"/>
      <c r="PAV76"/>
      <c r="PAW76"/>
      <c r="PAX76"/>
      <c r="PAY76"/>
      <c r="PAZ76"/>
      <c r="PBA76"/>
      <c r="PBB76"/>
      <c r="PBC76"/>
      <c r="PBD76"/>
      <c r="PBE76"/>
      <c r="PBF76"/>
      <c r="PBG76"/>
      <c r="PBH76"/>
      <c r="PBI76"/>
      <c r="PBJ76"/>
      <c r="PBK76"/>
      <c r="PBL76"/>
      <c r="PBM76"/>
      <c r="PBN76"/>
      <c r="PBO76"/>
      <c r="PBP76"/>
      <c r="PBQ76"/>
      <c r="PBR76"/>
      <c r="PBS76"/>
      <c r="PBT76"/>
      <c r="PBU76"/>
      <c r="PBV76"/>
      <c r="PBW76"/>
      <c r="PBX76"/>
      <c r="PBY76"/>
      <c r="PBZ76"/>
      <c r="PCA76"/>
      <c r="PCB76"/>
      <c r="PCC76"/>
      <c r="PCD76"/>
      <c r="PCE76"/>
      <c r="PCF76"/>
      <c r="PCG76"/>
      <c r="PCH76"/>
      <c r="PCI76"/>
      <c r="PCJ76"/>
      <c r="PCK76"/>
      <c r="PCL76"/>
      <c r="PCM76"/>
      <c r="PCN76"/>
      <c r="PCO76"/>
      <c r="PCP76"/>
      <c r="PCQ76"/>
      <c r="PCR76"/>
      <c r="PCS76"/>
      <c r="PCT76"/>
      <c r="PCU76"/>
      <c r="PCV76"/>
      <c r="PCW76"/>
      <c r="PCX76"/>
      <c r="PCY76"/>
      <c r="PCZ76"/>
      <c r="PDA76"/>
      <c r="PDB76"/>
      <c r="PDC76"/>
      <c r="PDD76"/>
      <c r="PDE76"/>
      <c r="PDF76"/>
      <c r="PDG76"/>
      <c r="PDH76"/>
      <c r="PDI76"/>
      <c r="PDJ76"/>
      <c r="PDK76"/>
      <c r="PDL76"/>
      <c r="PDM76"/>
      <c r="PDN76"/>
      <c r="PDO76"/>
      <c r="PDP76"/>
      <c r="PDQ76"/>
      <c r="PDR76"/>
      <c r="PDS76"/>
      <c r="PDT76"/>
      <c r="PDU76"/>
      <c r="PDV76"/>
      <c r="PDW76"/>
      <c r="PDX76"/>
      <c r="PDY76"/>
      <c r="PDZ76"/>
      <c r="PEA76"/>
      <c r="PEB76"/>
      <c r="PEC76"/>
      <c r="PED76"/>
      <c r="PEE76"/>
      <c r="PEF76"/>
      <c r="PEG76"/>
      <c r="PEH76"/>
      <c r="PEI76"/>
      <c r="PEJ76"/>
      <c r="PEK76"/>
      <c r="PEL76"/>
      <c r="PEM76"/>
      <c r="PEN76"/>
      <c r="PEO76"/>
      <c r="PEP76"/>
      <c r="PEQ76"/>
      <c r="PER76"/>
      <c r="PES76"/>
      <c r="PET76"/>
      <c r="PEU76"/>
      <c r="PEV76"/>
      <c r="PEW76"/>
      <c r="PEX76"/>
      <c r="PEY76"/>
      <c r="PEZ76"/>
      <c r="PFA76"/>
      <c r="PFB76"/>
      <c r="PFC76"/>
      <c r="PFD76"/>
      <c r="PFE76"/>
      <c r="PFF76"/>
      <c r="PFG76"/>
      <c r="PFH76"/>
      <c r="PFI76"/>
      <c r="PFJ76"/>
      <c r="PFK76"/>
      <c r="PFL76"/>
      <c r="PFM76"/>
      <c r="PFN76"/>
      <c r="PFO76"/>
      <c r="PFP76"/>
      <c r="PFQ76"/>
      <c r="PFR76"/>
      <c r="PFS76"/>
      <c r="PFT76"/>
      <c r="PFU76"/>
      <c r="PFV76"/>
      <c r="PFW76"/>
      <c r="PFX76"/>
      <c r="PFY76"/>
      <c r="PFZ76"/>
      <c r="PGA76"/>
      <c r="PGB76"/>
      <c r="PGC76"/>
      <c r="PGD76"/>
      <c r="PGE76"/>
      <c r="PGF76"/>
      <c r="PGG76"/>
      <c r="PGH76"/>
      <c r="PGI76"/>
      <c r="PGJ76"/>
      <c r="PGK76"/>
      <c r="PGL76"/>
      <c r="PGM76"/>
      <c r="PGN76"/>
      <c r="PGO76"/>
      <c r="PGP76"/>
      <c r="PGQ76"/>
      <c r="PGR76"/>
      <c r="PGS76"/>
      <c r="PGT76"/>
      <c r="PGU76"/>
      <c r="PGV76"/>
      <c r="PGW76"/>
      <c r="PGX76"/>
      <c r="PGY76"/>
      <c r="PGZ76"/>
      <c r="PHA76"/>
      <c r="PHB76"/>
      <c r="PHC76"/>
      <c r="PHD76"/>
      <c r="PHE76"/>
      <c r="PHF76"/>
      <c r="PHG76"/>
      <c r="PHH76"/>
      <c r="PHI76"/>
      <c r="PHJ76"/>
      <c r="PHK76"/>
      <c r="PHL76"/>
      <c r="PHM76"/>
      <c r="PHN76"/>
      <c r="PHO76"/>
      <c r="PHP76"/>
      <c r="PHQ76"/>
      <c r="PHR76"/>
      <c r="PHS76"/>
      <c r="PHT76"/>
      <c r="PHU76"/>
      <c r="PHV76"/>
      <c r="PHW76"/>
      <c r="PHX76"/>
      <c r="PHY76"/>
      <c r="PHZ76"/>
      <c r="PIA76"/>
      <c r="PIB76"/>
      <c r="PIC76"/>
      <c r="PID76"/>
      <c r="PIE76"/>
      <c r="PIF76"/>
      <c r="PIG76"/>
      <c r="PIH76"/>
      <c r="PII76"/>
      <c r="PIJ76"/>
      <c r="PIK76"/>
      <c r="PIL76"/>
      <c r="PIM76"/>
      <c r="PIN76"/>
      <c r="PIO76"/>
      <c r="PIP76"/>
      <c r="PIQ76"/>
      <c r="PIR76"/>
      <c r="PIS76"/>
      <c r="PIT76"/>
      <c r="PIU76"/>
      <c r="PIV76"/>
      <c r="PIW76"/>
      <c r="PIX76"/>
      <c r="PIY76"/>
      <c r="PIZ76"/>
      <c r="PJA76"/>
      <c r="PJB76"/>
      <c r="PJC76"/>
      <c r="PJD76"/>
      <c r="PJE76"/>
      <c r="PJF76"/>
      <c r="PJG76"/>
      <c r="PJH76"/>
      <c r="PJI76"/>
      <c r="PJJ76"/>
      <c r="PJK76"/>
      <c r="PJL76"/>
      <c r="PJM76"/>
      <c r="PJN76"/>
      <c r="PJO76"/>
      <c r="PJP76"/>
      <c r="PJQ76"/>
      <c r="PJR76"/>
      <c r="PJS76"/>
      <c r="PJT76"/>
      <c r="PJU76"/>
      <c r="PJV76"/>
      <c r="PJW76"/>
      <c r="PJX76"/>
      <c r="PJY76"/>
      <c r="PJZ76"/>
      <c r="PKA76"/>
      <c r="PKB76"/>
      <c r="PKC76"/>
      <c r="PKD76"/>
      <c r="PKE76"/>
      <c r="PKF76"/>
      <c r="PKG76"/>
      <c r="PKH76"/>
      <c r="PKI76"/>
      <c r="PKJ76"/>
      <c r="PKK76"/>
      <c r="PKL76"/>
      <c r="PKM76"/>
      <c r="PKN76"/>
      <c r="PKO76"/>
      <c r="PKP76"/>
      <c r="PKQ76"/>
      <c r="PKR76"/>
      <c r="PKS76"/>
      <c r="PKT76"/>
      <c r="PKU76"/>
      <c r="PKV76"/>
      <c r="PKW76"/>
      <c r="PKX76"/>
      <c r="PKY76"/>
      <c r="PKZ76"/>
      <c r="PLA76"/>
      <c r="PLB76"/>
      <c r="PLC76"/>
      <c r="PLD76"/>
      <c r="PLE76"/>
      <c r="PLF76"/>
      <c r="PLG76"/>
      <c r="PLH76"/>
      <c r="PLI76"/>
      <c r="PLJ76"/>
      <c r="PLK76"/>
      <c r="PLL76"/>
      <c r="PLM76"/>
      <c r="PLN76"/>
      <c r="PLO76"/>
      <c r="PLP76"/>
      <c r="PLQ76"/>
      <c r="PLR76"/>
      <c r="PLS76"/>
      <c r="PLT76"/>
      <c r="PLU76"/>
      <c r="PLV76"/>
      <c r="PLW76"/>
      <c r="PLX76"/>
      <c r="PLY76"/>
      <c r="PLZ76"/>
      <c r="PMA76"/>
      <c r="PMB76"/>
      <c r="PMC76"/>
      <c r="PMD76"/>
      <c r="PME76"/>
      <c r="PMF76"/>
      <c r="PMG76"/>
      <c r="PMH76"/>
      <c r="PMI76"/>
      <c r="PMJ76"/>
      <c r="PMK76"/>
      <c r="PML76"/>
      <c r="PMM76"/>
      <c r="PMN76"/>
      <c r="PMO76"/>
      <c r="PMP76"/>
      <c r="PMQ76"/>
      <c r="PMR76"/>
      <c r="PMS76"/>
      <c r="PMT76"/>
      <c r="PMU76"/>
      <c r="PMV76"/>
      <c r="PMW76"/>
      <c r="PMX76"/>
      <c r="PMY76"/>
      <c r="PMZ76"/>
      <c r="PNA76"/>
      <c r="PNB76"/>
      <c r="PNC76"/>
      <c r="PND76"/>
      <c r="PNE76"/>
      <c r="PNF76"/>
      <c r="PNG76"/>
      <c r="PNH76"/>
      <c r="PNI76"/>
      <c r="PNJ76"/>
      <c r="PNK76"/>
      <c r="PNL76"/>
      <c r="PNM76"/>
      <c r="PNN76"/>
      <c r="PNO76"/>
      <c r="PNP76"/>
      <c r="PNQ76"/>
      <c r="PNR76"/>
      <c r="PNS76"/>
      <c r="PNT76"/>
      <c r="PNU76"/>
      <c r="PNV76"/>
      <c r="PNW76"/>
      <c r="PNX76"/>
      <c r="PNY76"/>
      <c r="PNZ76"/>
      <c r="POA76"/>
      <c r="POB76"/>
      <c r="POC76"/>
      <c r="POD76"/>
      <c r="POE76"/>
      <c r="POF76"/>
      <c r="POG76"/>
      <c r="POH76"/>
      <c r="POI76"/>
      <c r="POJ76"/>
      <c r="POK76"/>
      <c r="POL76"/>
      <c r="POM76"/>
      <c r="PON76"/>
      <c r="POO76"/>
      <c r="POP76"/>
      <c r="POQ76"/>
      <c r="POR76"/>
      <c r="POS76"/>
      <c r="POT76"/>
      <c r="POU76"/>
      <c r="POV76"/>
      <c r="POW76"/>
      <c r="POX76"/>
      <c r="POY76"/>
      <c r="POZ76"/>
      <c r="PPA76"/>
      <c r="PPB76"/>
      <c r="PPC76"/>
      <c r="PPD76"/>
      <c r="PPE76"/>
      <c r="PPF76"/>
      <c r="PPG76"/>
      <c r="PPH76"/>
      <c r="PPI76"/>
      <c r="PPJ76"/>
      <c r="PPK76"/>
      <c r="PPL76"/>
      <c r="PPM76"/>
      <c r="PPN76"/>
      <c r="PPO76"/>
      <c r="PPP76"/>
      <c r="PPQ76"/>
      <c r="PPR76"/>
      <c r="PPS76"/>
      <c r="PPT76"/>
      <c r="PPU76"/>
      <c r="PPV76"/>
      <c r="PPW76"/>
      <c r="PPX76"/>
      <c r="PPY76"/>
      <c r="PPZ76"/>
      <c r="PQA76"/>
      <c r="PQB76"/>
      <c r="PQC76"/>
      <c r="PQD76"/>
      <c r="PQE76"/>
      <c r="PQF76"/>
      <c r="PQG76"/>
      <c r="PQH76"/>
      <c r="PQI76"/>
      <c r="PQJ76"/>
      <c r="PQK76"/>
      <c r="PQL76"/>
      <c r="PQM76"/>
      <c r="PQN76"/>
      <c r="PQO76"/>
      <c r="PQP76"/>
      <c r="PQQ76"/>
      <c r="PQR76"/>
      <c r="PQS76"/>
      <c r="PQT76"/>
      <c r="PQU76"/>
      <c r="PQV76"/>
      <c r="PQW76"/>
      <c r="PQX76"/>
      <c r="PQY76"/>
      <c r="PQZ76"/>
      <c r="PRA76"/>
      <c r="PRB76"/>
      <c r="PRC76"/>
      <c r="PRD76"/>
      <c r="PRE76"/>
      <c r="PRF76"/>
      <c r="PRG76"/>
      <c r="PRH76"/>
      <c r="PRI76"/>
      <c r="PRJ76"/>
      <c r="PRK76"/>
      <c r="PRL76"/>
      <c r="PRM76"/>
      <c r="PRN76"/>
      <c r="PRO76"/>
      <c r="PRP76"/>
      <c r="PRQ76"/>
      <c r="PRR76"/>
      <c r="PRS76"/>
      <c r="PRT76"/>
      <c r="PRU76"/>
      <c r="PRV76"/>
      <c r="PRW76"/>
      <c r="PRX76"/>
      <c r="PRY76"/>
      <c r="PRZ76"/>
      <c r="PSA76"/>
      <c r="PSB76"/>
      <c r="PSC76"/>
      <c r="PSD76"/>
      <c r="PSE76"/>
      <c r="PSF76"/>
      <c r="PSG76"/>
      <c r="PSH76"/>
      <c r="PSI76"/>
      <c r="PSJ76"/>
      <c r="PSK76"/>
      <c r="PSL76"/>
      <c r="PSM76"/>
      <c r="PSN76"/>
      <c r="PSO76"/>
      <c r="PSP76"/>
      <c r="PSQ76"/>
      <c r="PSR76"/>
      <c r="PSS76"/>
      <c r="PST76"/>
      <c r="PSU76"/>
      <c r="PSV76"/>
      <c r="PSW76"/>
      <c r="PSX76"/>
      <c r="PSY76"/>
      <c r="PSZ76"/>
      <c r="PTA76"/>
      <c r="PTB76"/>
      <c r="PTC76"/>
      <c r="PTD76"/>
      <c r="PTE76"/>
      <c r="PTF76"/>
      <c r="PTG76"/>
      <c r="PTH76"/>
      <c r="PTI76"/>
      <c r="PTJ76"/>
      <c r="PTK76"/>
      <c r="PTL76"/>
      <c r="PTM76"/>
      <c r="PTN76"/>
      <c r="PTO76"/>
      <c r="PTP76"/>
      <c r="PTQ76"/>
      <c r="PTR76"/>
      <c r="PTS76"/>
      <c r="PTT76"/>
      <c r="PTU76"/>
      <c r="PTV76"/>
      <c r="PTW76"/>
      <c r="PTX76"/>
      <c r="PTY76"/>
      <c r="PTZ76"/>
      <c r="PUA76"/>
      <c r="PUB76"/>
      <c r="PUC76"/>
      <c r="PUD76"/>
      <c r="PUE76"/>
      <c r="PUF76"/>
      <c r="PUG76"/>
      <c r="PUH76"/>
      <c r="PUI76"/>
      <c r="PUJ76"/>
      <c r="PUK76"/>
      <c r="PUL76"/>
      <c r="PUM76"/>
      <c r="PUN76"/>
      <c r="PUO76"/>
      <c r="PUP76"/>
      <c r="PUQ76"/>
      <c r="PUR76"/>
      <c r="PUS76"/>
      <c r="PUT76"/>
      <c r="PUU76"/>
      <c r="PUV76"/>
      <c r="PUW76"/>
      <c r="PUX76"/>
      <c r="PUY76"/>
      <c r="PUZ76"/>
      <c r="PVA76"/>
      <c r="PVB76"/>
      <c r="PVC76"/>
      <c r="PVD76"/>
      <c r="PVE76"/>
      <c r="PVF76"/>
      <c r="PVG76"/>
      <c r="PVH76"/>
      <c r="PVI76"/>
      <c r="PVJ76"/>
      <c r="PVK76"/>
      <c r="PVL76"/>
      <c r="PVM76"/>
      <c r="PVN76"/>
      <c r="PVO76"/>
      <c r="PVP76"/>
      <c r="PVQ76"/>
      <c r="PVR76"/>
      <c r="PVS76"/>
      <c r="PVT76"/>
      <c r="PVU76"/>
      <c r="PVV76"/>
      <c r="PVW76"/>
      <c r="PVX76"/>
      <c r="PVY76"/>
      <c r="PVZ76"/>
      <c r="PWA76"/>
      <c r="PWB76"/>
      <c r="PWC76"/>
      <c r="PWD76"/>
      <c r="PWE76"/>
      <c r="PWF76"/>
      <c r="PWG76"/>
      <c r="PWH76"/>
      <c r="PWI76"/>
      <c r="PWJ76"/>
      <c r="PWK76"/>
      <c r="PWL76"/>
      <c r="PWM76"/>
      <c r="PWN76"/>
      <c r="PWO76"/>
      <c r="PWP76"/>
      <c r="PWQ76"/>
      <c r="PWR76"/>
      <c r="PWS76"/>
      <c r="PWT76"/>
      <c r="PWU76"/>
      <c r="PWV76"/>
      <c r="PWW76"/>
      <c r="PWX76"/>
      <c r="PWY76"/>
      <c r="PWZ76"/>
      <c r="PXA76"/>
      <c r="PXB76"/>
      <c r="PXC76"/>
      <c r="PXD76"/>
      <c r="PXE76"/>
      <c r="PXF76"/>
      <c r="PXG76"/>
      <c r="PXH76"/>
      <c r="PXI76"/>
      <c r="PXJ76"/>
      <c r="PXK76"/>
      <c r="PXL76"/>
      <c r="PXM76"/>
      <c r="PXN76"/>
      <c r="PXO76"/>
      <c r="PXP76"/>
      <c r="PXQ76"/>
      <c r="PXR76"/>
      <c r="PXS76"/>
      <c r="PXT76"/>
      <c r="PXU76"/>
      <c r="PXV76"/>
      <c r="PXW76"/>
      <c r="PXX76"/>
      <c r="PXY76"/>
      <c r="PXZ76"/>
      <c r="PYA76"/>
      <c r="PYB76"/>
      <c r="PYC76"/>
      <c r="PYD76"/>
      <c r="PYE76"/>
      <c r="PYF76"/>
      <c r="PYG76"/>
      <c r="PYH76"/>
      <c r="PYI76"/>
      <c r="PYJ76"/>
      <c r="PYK76"/>
      <c r="PYL76"/>
      <c r="PYM76"/>
      <c r="PYN76"/>
      <c r="PYO76"/>
      <c r="PYP76"/>
      <c r="PYQ76"/>
      <c r="PYR76"/>
      <c r="PYS76"/>
      <c r="PYT76"/>
      <c r="PYU76"/>
      <c r="PYV76"/>
      <c r="PYW76"/>
      <c r="PYX76"/>
      <c r="PYY76"/>
      <c r="PYZ76"/>
      <c r="PZA76"/>
      <c r="PZB76"/>
      <c r="PZC76"/>
      <c r="PZD76"/>
      <c r="PZE76"/>
      <c r="PZF76"/>
      <c r="PZG76"/>
      <c r="PZH76"/>
      <c r="PZI76"/>
      <c r="PZJ76"/>
      <c r="PZK76"/>
      <c r="PZL76"/>
      <c r="PZM76"/>
      <c r="PZN76"/>
      <c r="PZO76"/>
      <c r="PZP76"/>
      <c r="PZQ76"/>
      <c r="PZR76"/>
      <c r="PZS76"/>
      <c r="PZT76"/>
      <c r="PZU76"/>
      <c r="PZV76"/>
      <c r="PZW76"/>
      <c r="PZX76"/>
      <c r="PZY76"/>
      <c r="PZZ76"/>
      <c r="QAA76"/>
      <c r="QAB76"/>
      <c r="QAC76"/>
      <c r="QAD76"/>
      <c r="QAE76"/>
      <c r="QAF76"/>
      <c r="QAG76"/>
      <c r="QAH76"/>
      <c r="QAI76"/>
      <c r="QAJ76"/>
      <c r="QAK76"/>
      <c r="QAL76"/>
      <c r="QAM76"/>
      <c r="QAN76"/>
      <c r="QAO76"/>
      <c r="QAP76"/>
      <c r="QAQ76"/>
      <c r="QAR76"/>
      <c r="QAS76"/>
      <c r="QAT76"/>
      <c r="QAU76"/>
      <c r="QAV76"/>
      <c r="QAW76"/>
      <c r="QAX76"/>
      <c r="QAY76"/>
      <c r="QAZ76"/>
      <c r="QBA76"/>
      <c r="QBB76"/>
      <c r="QBC76"/>
      <c r="QBD76"/>
      <c r="QBE76"/>
      <c r="QBF76"/>
      <c r="QBG76"/>
      <c r="QBH76"/>
      <c r="QBI76"/>
      <c r="QBJ76"/>
      <c r="QBK76"/>
      <c r="QBL76"/>
      <c r="QBM76"/>
      <c r="QBN76"/>
      <c r="QBO76"/>
      <c r="QBP76"/>
      <c r="QBQ76"/>
      <c r="QBR76"/>
      <c r="QBS76"/>
      <c r="QBT76"/>
      <c r="QBU76"/>
      <c r="QBV76"/>
      <c r="QBW76"/>
      <c r="QBX76"/>
      <c r="QBY76"/>
      <c r="QBZ76"/>
      <c r="QCA76"/>
      <c r="QCB76"/>
      <c r="QCC76"/>
      <c r="QCD76"/>
      <c r="QCE76"/>
      <c r="QCF76"/>
      <c r="QCG76"/>
      <c r="QCH76"/>
      <c r="QCI76"/>
      <c r="QCJ76"/>
      <c r="QCK76"/>
      <c r="QCL76"/>
      <c r="QCM76"/>
      <c r="QCN76"/>
      <c r="QCO76"/>
      <c r="QCP76"/>
      <c r="QCQ76"/>
      <c r="QCR76"/>
      <c r="QCS76"/>
      <c r="QCT76"/>
      <c r="QCU76"/>
      <c r="QCV76"/>
      <c r="QCW76"/>
      <c r="QCX76"/>
      <c r="QCY76"/>
      <c r="QCZ76"/>
      <c r="QDA76"/>
      <c r="QDB76"/>
      <c r="QDC76"/>
      <c r="QDD76"/>
      <c r="QDE76"/>
      <c r="QDF76"/>
      <c r="QDG76"/>
      <c r="QDH76"/>
      <c r="QDI76"/>
      <c r="QDJ76"/>
      <c r="QDK76"/>
      <c r="QDL76"/>
      <c r="QDM76"/>
      <c r="QDN76"/>
      <c r="QDO76"/>
      <c r="QDP76"/>
      <c r="QDQ76"/>
      <c r="QDR76"/>
      <c r="QDS76"/>
      <c r="QDT76"/>
      <c r="QDU76"/>
      <c r="QDV76"/>
      <c r="QDW76"/>
      <c r="QDX76"/>
      <c r="QDY76"/>
      <c r="QDZ76"/>
      <c r="QEA76"/>
      <c r="QEB76"/>
      <c r="QEC76"/>
      <c r="QED76"/>
      <c r="QEE76"/>
      <c r="QEF76"/>
      <c r="QEG76"/>
      <c r="QEH76"/>
      <c r="QEI76"/>
      <c r="QEJ76"/>
      <c r="QEK76"/>
      <c r="QEL76"/>
      <c r="QEM76"/>
      <c r="QEN76"/>
      <c r="QEO76"/>
      <c r="QEP76"/>
      <c r="QEQ76"/>
      <c r="QER76"/>
      <c r="QES76"/>
      <c r="QET76"/>
      <c r="QEU76"/>
      <c r="QEV76"/>
      <c r="QEW76"/>
      <c r="QEX76"/>
      <c r="QEY76"/>
      <c r="QEZ76"/>
      <c r="QFA76"/>
      <c r="QFB76"/>
      <c r="QFC76"/>
      <c r="QFD76"/>
      <c r="QFE76"/>
      <c r="QFF76"/>
      <c r="QFG76"/>
      <c r="QFH76"/>
      <c r="QFI76"/>
      <c r="QFJ76"/>
      <c r="QFK76"/>
      <c r="QFL76"/>
      <c r="QFM76"/>
      <c r="QFN76"/>
      <c r="QFO76"/>
      <c r="QFP76"/>
      <c r="QFQ76"/>
      <c r="QFR76"/>
      <c r="QFS76"/>
      <c r="QFT76"/>
      <c r="QFU76"/>
      <c r="QFV76"/>
      <c r="QFW76"/>
      <c r="QFX76"/>
      <c r="QFY76"/>
      <c r="QFZ76"/>
      <c r="QGA76"/>
      <c r="QGB76"/>
      <c r="QGC76"/>
      <c r="QGD76"/>
      <c r="QGE76"/>
      <c r="QGF76"/>
      <c r="QGG76"/>
      <c r="QGH76"/>
      <c r="QGI76"/>
      <c r="QGJ76"/>
      <c r="QGK76"/>
      <c r="QGL76"/>
      <c r="QGM76"/>
      <c r="QGN76"/>
      <c r="QGO76"/>
      <c r="QGP76"/>
      <c r="QGQ76"/>
      <c r="QGR76"/>
      <c r="QGS76"/>
      <c r="QGT76"/>
      <c r="QGU76"/>
      <c r="QGV76"/>
      <c r="QGW76"/>
      <c r="QGX76"/>
      <c r="QGY76"/>
      <c r="QGZ76"/>
      <c r="QHA76"/>
      <c r="QHB76"/>
      <c r="QHC76"/>
      <c r="QHD76"/>
      <c r="QHE76"/>
      <c r="QHF76"/>
      <c r="QHG76"/>
      <c r="QHH76"/>
      <c r="QHI76"/>
      <c r="QHJ76"/>
      <c r="QHK76"/>
      <c r="QHL76"/>
      <c r="QHM76"/>
      <c r="QHN76"/>
      <c r="QHO76"/>
      <c r="QHP76"/>
      <c r="QHQ76"/>
      <c r="QHR76"/>
      <c r="QHS76"/>
      <c r="QHT76"/>
      <c r="QHU76"/>
      <c r="QHV76"/>
      <c r="QHW76"/>
      <c r="QHX76"/>
      <c r="QHY76"/>
      <c r="QHZ76"/>
      <c r="QIA76"/>
      <c r="QIB76"/>
      <c r="QIC76"/>
      <c r="QID76"/>
      <c r="QIE76"/>
      <c r="QIF76"/>
      <c r="QIG76"/>
      <c r="QIH76"/>
      <c r="QII76"/>
      <c r="QIJ76"/>
      <c r="QIK76"/>
      <c r="QIL76"/>
      <c r="QIM76"/>
      <c r="QIN76"/>
      <c r="QIO76"/>
      <c r="QIP76"/>
      <c r="QIQ76"/>
      <c r="QIR76"/>
      <c r="QIS76"/>
      <c r="QIT76"/>
      <c r="QIU76"/>
      <c r="QIV76"/>
      <c r="QIW76"/>
      <c r="QIX76"/>
      <c r="QIY76"/>
      <c r="QIZ76"/>
      <c r="QJA76"/>
      <c r="QJB76"/>
      <c r="QJC76"/>
      <c r="QJD76"/>
      <c r="QJE76"/>
      <c r="QJF76"/>
      <c r="QJG76"/>
      <c r="QJH76"/>
      <c r="QJI76"/>
      <c r="QJJ76"/>
      <c r="QJK76"/>
      <c r="QJL76"/>
      <c r="QJM76"/>
      <c r="QJN76"/>
      <c r="QJO76"/>
      <c r="QJP76"/>
      <c r="QJQ76"/>
      <c r="QJR76"/>
      <c r="QJS76"/>
      <c r="QJT76"/>
      <c r="QJU76"/>
      <c r="QJV76"/>
      <c r="QJW76"/>
      <c r="QJX76"/>
      <c r="QJY76"/>
      <c r="QJZ76"/>
      <c r="QKA76"/>
      <c r="QKB76"/>
      <c r="QKC76"/>
      <c r="QKD76"/>
      <c r="QKE76"/>
      <c r="QKF76"/>
      <c r="QKG76"/>
      <c r="QKH76"/>
      <c r="QKI76"/>
      <c r="QKJ76"/>
      <c r="QKK76"/>
      <c r="QKL76"/>
      <c r="QKM76"/>
      <c r="QKN76"/>
      <c r="QKO76"/>
      <c r="QKP76"/>
      <c r="QKQ76"/>
      <c r="QKR76"/>
      <c r="QKS76"/>
      <c r="QKT76"/>
      <c r="QKU76"/>
      <c r="QKV76"/>
      <c r="QKW76"/>
      <c r="QKX76"/>
      <c r="QKY76"/>
      <c r="QKZ76"/>
      <c r="QLA76"/>
      <c r="QLB76"/>
      <c r="QLC76"/>
      <c r="QLD76"/>
      <c r="QLE76"/>
      <c r="QLF76"/>
      <c r="QLG76"/>
      <c r="QLH76"/>
      <c r="QLI76"/>
      <c r="QLJ76"/>
      <c r="QLK76"/>
      <c r="QLL76"/>
      <c r="QLM76"/>
      <c r="QLN76"/>
      <c r="QLO76"/>
      <c r="QLP76"/>
      <c r="QLQ76"/>
      <c r="QLR76"/>
      <c r="QLS76"/>
      <c r="QLT76"/>
      <c r="QLU76"/>
      <c r="QLV76"/>
      <c r="QLW76"/>
      <c r="QLX76"/>
      <c r="QLY76"/>
      <c r="QLZ76"/>
      <c r="QMA76"/>
      <c r="QMB76"/>
      <c r="QMC76"/>
      <c r="QMD76"/>
      <c r="QME76"/>
      <c r="QMF76"/>
      <c r="QMG76"/>
      <c r="QMH76"/>
      <c r="QMI76"/>
      <c r="QMJ76"/>
      <c r="QMK76"/>
      <c r="QML76"/>
      <c r="QMM76"/>
      <c r="QMN76"/>
      <c r="QMO76"/>
      <c r="QMP76"/>
      <c r="QMQ76"/>
      <c r="QMR76"/>
      <c r="QMS76"/>
      <c r="QMT76"/>
      <c r="QMU76"/>
      <c r="QMV76"/>
      <c r="QMW76"/>
      <c r="QMX76"/>
      <c r="QMY76"/>
      <c r="QMZ76"/>
      <c r="QNA76"/>
      <c r="QNB76"/>
      <c r="QNC76"/>
      <c r="QND76"/>
      <c r="QNE76"/>
      <c r="QNF76"/>
      <c r="QNG76"/>
      <c r="QNH76"/>
      <c r="QNI76"/>
      <c r="QNJ76"/>
      <c r="QNK76"/>
      <c r="QNL76"/>
      <c r="QNM76"/>
      <c r="QNN76"/>
      <c r="QNO76"/>
      <c r="QNP76"/>
      <c r="QNQ76"/>
      <c r="QNR76"/>
      <c r="QNS76"/>
      <c r="QNT76"/>
      <c r="QNU76"/>
      <c r="QNV76"/>
      <c r="QNW76"/>
      <c r="QNX76"/>
      <c r="QNY76"/>
      <c r="QNZ76"/>
      <c r="QOA76"/>
      <c r="QOB76"/>
      <c r="QOC76"/>
      <c r="QOD76"/>
      <c r="QOE76"/>
      <c r="QOF76"/>
      <c r="QOG76"/>
      <c r="QOH76"/>
      <c r="QOI76"/>
      <c r="QOJ76"/>
      <c r="QOK76"/>
      <c r="QOL76"/>
      <c r="QOM76"/>
      <c r="QON76"/>
      <c r="QOO76"/>
      <c r="QOP76"/>
      <c r="QOQ76"/>
      <c r="QOR76"/>
      <c r="QOS76"/>
      <c r="QOT76"/>
      <c r="QOU76"/>
      <c r="QOV76"/>
      <c r="QOW76"/>
      <c r="QOX76"/>
      <c r="QOY76"/>
      <c r="QOZ76"/>
      <c r="QPA76"/>
      <c r="QPB76"/>
      <c r="QPC76"/>
      <c r="QPD76"/>
      <c r="QPE76"/>
      <c r="QPF76"/>
      <c r="QPG76"/>
      <c r="QPH76"/>
      <c r="QPI76"/>
      <c r="QPJ76"/>
      <c r="QPK76"/>
      <c r="QPL76"/>
      <c r="QPM76"/>
      <c r="QPN76"/>
      <c r="QPO76"/>
      <c r="QPP76"/>
      <c r="QPQ76"/>
      <c r="QPR76"/>
      <c r="QPS76"/>
      <c r="QPT76"/>
      <c r="QPU76"/>
      <c r="QPV76"/>
      <c r="QPW76"/>
      <c r="QPX76"/>
      <c r="QPY76"/>
      <c r="QPZ76"/>
      <c r="QQA76"/>
      <c r="QQB76"/>
      <c r="QQC76"/>
      <c r="QQD76"/>
      <c r="QQE76"/>
      <c r="QQF76"/>
      <c r="QQG76"/>
      <c r="QQH76"/>
      <c r="QQI76"/>
      <c r="QQJ76"/>
      <c r="QQK76"/>
      <c r="QQL76"/>
      <c r="QQM76"/>
      <c r="QQN76"/>
      <c r="QQO76"/>
      <c r="QQP76"/>
      <c r="QQQ76"/>
      <c r="QQR76"/>
      <c r="QQS76"/>
      <c r="QQT76"/>
      <c r="QQU76"/>
      <c r="QQV76"/>
      <c r="QQW76"/>
      <c r="QQX76"/>
      <c r="QQY76"/>
      <c r="QQZ76"/>
      <c r="QRA76"/>
      <c r="QRB76"/>
      <c r="QRC76"/>
      <c r="QRD76"/>
      <c r="QRE76"/>
      <c r="QRF76"/>
      <c r="QRG76"/>
      <c r="QRH76"/>
      <c r="QRI76"/>
      <c r="QRJ76"/>
      <c r="QRK76"/>
      <c r="QRL76"/>
      <c r="QRM76"/>
      <c r="QRN76"/>
      <c r="QRO76"/>
      <c r="QRP76"/>
      <c r="QRQ76"/>
      <c r="QRR76"/>
      <c r="QRS76"/>
      <c r="QRT76"/>
      <c r="QRU76"/>
      <c r="QRV76"/>
      <c r="QRW76"/>
      <c r="QRX76"/>
      <c r="QRY76"/>
      <c r="QRZ76"/>
      <c r="QSA76"/>
      <c r="QSB76"/>
      <c r="QSC76"/>
      <c r="QSD76"/>
      <c r="QSE76"/>
      <c r="QSF76"/>
      <c r="QSG76"/>
      <c r="QSH76"/>
      <c r="QSI76"/>
      <c r="QSJ76"/>
      <c r="QSK76"/>
      <c r="QSL76"/>
      <c r="QSM76"/>
      <c r="QSN76"/>
      <c r="QSO76"/>
      <c r="QSP76"/>
      <c r="QSQ76"/>
      <c r="QSR76"/>
      <c r="QSS76"/>
      <c r="QST76"/>
      <c r="QSU76"/>
      <c r="QSV76"/>
      <c r="QSW76"/>
      <c r="QSX76"/>
      <c r="QSY76"/>
      <c r="QSZ76"/>
      <c r="QTA76"/>
      <c r="QTB76"/>
      <c r="QTC76"/>
      <c r="QTD76"/>
      <c r="QTE76"/>
      <c r="QTF76"/>
      <c r="QTG76"/>
      <c r="QTH76"/>
      <c r="QTI76"/>
      <c r="QTJ76"/>
      <c r="QTK76"/>
      <c r="QTL76"/>
      <c r="QTM76"/>
      <c r="QTN76"/>
      <c r="QTO76"/>
      <c r="QTP76"/>
      <c r="QTQ76"/>
      <c r="QTR76"/>
      <c r="QTS76"/>
      <c r="QTT76"/>
      <c r="QTU76"/>
      <c r="QTV76"/>
      <c r="QTW76"/>
      <c r="QTX76"/>
      <c r="QTY76"/>
      <c r="QTZ76"/>
      <c r="QUA76"/>
      <c r="QUB76"/>
      <c r="QUC76"/>
      <c r="QUD76"/>
      <c r="QUE76"/>
      <c r="QUF76"/>
      <c r="QUG76"/>
      <c r="QUH76"/>
      <c r="QUI76"/>
      <c r="QUJ76"/>
      <c r="QUK76"/>
      <c r="QUL76"/>
      <c r="QUM76"/>
      <c r="QUN76"/>
      <c r="QUO76"/>
      <c r="QUP76"/>
      <c r="QUQ76"/>
      <c r="QUR76"/>
      <c r="QUS76"/>
      <c r="QUT76"/>
      <c r="QUU76"/>
      <c r="QUV76"/>
      <c r="QUW76"/>
      <c r="QUX76"/>
      <c r="QUY76"/>
      <c r="QUZ76"/>
      <c r="QVA76"/>
      <c r="QVB76"/>
      <c r="QVC76"/>
      <c r="QVD76"/>
      <c r="QVE76"/>
      <c r="QVF76"/>
      <c r="QVG76"/>
      <c r="QVH76"/>
      <c r="QVI76"/>
      <c r="QVJ76"/>
      <c r="QVK76"/>
      <c r="QVL76"/>
      <c r="QVM76"/>
      <c r="QVN76"/>
      <c r="QVO76"/>
      <c r="QVP76"/>
      <c r="QVQ76"/>
      <c r="QVR76"/>
      <c r="QVS76"/>
      <c r="QVT76"/>
      <c r="QVU76"/>
      <c r="QVV76"/>
      <c r="QVW76"/>
      <c r="QVX76"/>
      <c r="QVY76"/>
      <c r="QVZ76"/>
      <c r="QWA76"/>
      <c r="QWB76"/>
      <c r="QWC76"/>
      <c r="QWD76"/>
      <c r="QWE76"/>
      <c r="QWF76"/>
      <c r="QWG76"/>
      <c r="QWH76"/>
      <c r="QWI76"/>
      <c r="QWJ76"/>
      <c r="QWK76"/>
      <c r="QWL76"/>
      <c r="QWM76"/>
      <c r="QWN76"/>
      <c r="QWO76"/>
      <c r="QWP76"/>
      <c r="QWQ76"/>
      <c r="QWR76"/>
      <c r="QWS76"/>
      <c r="QWT76"/>
      <c r="QWU76"/>
      <c r="QWV76"/>
      <c r="QWW76"/>
      <c r="QWX76"/>
      <c r="QWY76"/>
      <c r="QWZ76"/>
      <c r="QXA76"/>
      <c r="QXB76"/>
      <c r="QXC76"/>
      <c r="QXD76"/>
      <c r="QXE76"/>
      <c r="QXF76"/>
      <c r="QXG76"/>
      <c r="QXH76"/>
      <c r="QXI76"/>
      <c r="QXJ76"/>
      <c r="QXK76"/>
      <c r="QXL76"/>
      <c r="QXM76"/>
      <c r="QXN76"/>
      <c r="QXO76"/>
      <c r="QXP76"/>
      <c r="QXQ76"/>
      <c r="QXR76"/>
      <c r="QXS76"/>
      <c r="QXT76"/>
      <c r="QXU76"/>
      <c r="QXV76"/>
      <c r="QXW76"/>
      <c r="QXX76"/>
      <c r="QXY76"/>
      <c r="QXZ76"/>
      <c r="QYA76"/>
      <c r="QYB76"/>
      <c r="QYC76"/>
      <c r="QYD76"/>
      <c r="QYE76"/>
      <c r="QYF76"/>
      <c r="QYG76"/>
      <c r="QYH76"/>
      <c r="QYI76"/>
      <c r="QYJ76"/>
      <c r="QYK76"/>
      <c r="QYL76"/>
      <c r="QYM76"/>
      <c r="QYN76"/>
      <c r="QYO76"/>
      <c r="QYP76"/>
      <c r="QYQ76"/>
      <c r="QYR76"/>
      <c r="QYS76"/>
      <c r="QYT76"/>
      <c r="QYU76"/>
      <c r="QYV76"/>
      <c r="QYW76"/>
      <c r="QYX76"/>
      <c r="QYY76"/>
      <c r="QYZ76"/>
      <c r="QZA76"/>
      <c r="QZB76"/>
      <c r="QZC76"/>
      <c r="QZD76"/>
      <c r="QZE76"/>
      <c r="QZF76"/>
      <c r="QZG76"/>
      <c r="QZH76"/>
      <c r="QZI76"/>
      <c r="QZJ76"/>
      <c r="QZK76"/>
      <c r="QZL76"/>
      <c r="QZM76"/>
      <c r="QZN76"/>
      <c r="QZO76"/>
      <c r="QZP76"/>
      <c r="QZQ76"/>
      <c r="QZR76"/>
      <c r="QZS76"/>
      <c r="QZT76"/>
      <c r="QZU76"/>
      <c r="QZV76"/>
      <c r="QZW76"/>
      <c r="QZX76"/>
      <c r="QZY76"/>
      <c r="QZZ76"/>
      <c r="RAA76"/>
      <c r="RAB76"/>
      <c r="RAC76"/>
      <c r="RAD76"/>
      <c r="RAE76"/>
      <c r="RAF76"/>
      <c r="RAG76"/>
      <c r="RAH76"/>
      <c r="RAI76"/>
      <c r="RAJ76"/>
      <c r="RAK76"/>
      <c r="RAL76"/>
      <c r="RAM76"/>
      <c r="RAN76"/>
      <c r="RAO76"/>
      <c r="RAP76"/>
      <c r="RAQ76"/>
      <c r="RAR76"/>
      <c r="RAS76"/>
      <c r="RAT76"/>
      <c r="RAU76"/>
      <c r="RAV76"/>
      <c r="RAW76"/>
      <c r="RAX76"/>
      <c r="RAY76"/>
      <c r="RAZ76"/>
      <c r="RBA76"/>
      <c r="RBB76"/>
      <c r="RBC76"/>
      <c r="RBD76"/>
      <c r="RBE76"/>
      <c r="RBF76"/>
      <c r="RBG76"/>
      <c r="RBH76"/>
      <c r="RBI76"/>
      <c r="RBJ76"/>
      <c r="RBK76"/>
      <c r="RBL76"/>
      <c r="RBM76"/>
      <c r="RBN76"/>
      <c r="RBO76"/>
      <c r="RBP76"/>
      <c r="RBQ76"/>
      <c r="RBR76"/>
      <c r="RBS76"/>
      <c r="RBT76"/>
      <c r="RBU76"/>
      <c r="RBV76"/>
      <c r="RBW76"/>
      <c r="RBX76"/>
      <c r="RBY76"/>
      <c r="RBZ76"/>
      <c r="RCA76"/>
      <c r="RCB76"/>
      <c r="RCC76"/>
      <c r="RCD76"/>
      <c r="RCE76"/>
      <c r="RCF76"/>
      <c r="RCG76"/>
      <c r="RCH76"/>
      <c r="RCI76"/>
      <c r="RCJ76"/>
      <c r="RCK76"/>
      <c r="RCL76"/>
      <c r="RCM76"/>
      <c r="RCN76"/>
      <c r="RCO76"/>
      <c r="RCP76"/>
      <c r="RCQ76"/>
      <c r="RCR76"/>
      <c r="RCS76"/>
      <c r="RCT76"/>
      <c r="RCU76"/>
      <c r="RCV76"/>
      <c r="RCW76"/>
      <c r="RCX76"/>
      <c r="RCY76"/>
      <c r="RCZ76"/>
      <c r="RDA76"/>
      <c r="RDB76"/>
      <c r="RDC76"/>
      <c r="RDD76"/>
      <c r="RDE76"/>
      <c r="RDF76"/>
      <c r="RDG76"/>
      <c r="RDH76"/>
      <c r="RDI76"/>
      <c r="RDJ76"/>
      <c r="RDK76"/>
      <c r="RDL76"/>
      <c r="RDM76"/>
      <c r="RDN76"/>
      <c r="RDO76"/>
      <c r="RDP76"/>
      <c r="RDQ76"/>
      <c r="RDR76"/>
      <c r="RDS76"/>
      <c r="RDT76"/>
      <c r="RDU76"/>
      <c r="RDV76"/>
      <c r="RDW76"/>
      <c r="RDX76"/>
      <c r="RDY76"/>
      <c r="RDZ76"/>
      <c r="REA76"/>
      <c r="REB76"/>
      <c r="REC76"/>
      <c r="RED76"/>
      <c r="REE76"/>
      <c r="REF76"/>
      <c r="REG76"/>
      <c r="REH76"/>
      <c r="REI76"/>
      <c r="REJ76"/>
      <c r="REK76"/>
      <c r="REL76"/>
      <c r="REM76"/>
      <c r="REN76"/>
      <c r="REO76"/>
      <c r="REP76"/>
      <c r="REQ76"/>
      <c r="RER76"/>
      <c r="RES76"/>
      <c r="RET76"/>
      <c r="REU76"/>
      <c r="REV76"/>
      <c r="REW76"/>
      <c r="REX76"/>
      <c r="REY76"/>
      <c r="REZ76"/>
      <c r="RFA76"/>
      <c r="RFB76"/>
      <c r="RFC76"/>
      <c r="RFD76"/>
      <c r="RFE76"/>
      <c r="RFF76"/>
      <c r="RFG76"/>
      <c r="RFH76"/>
      <c r="RFI76"/>
      <c r="RFJ76"/>
      <c r="RFK76"/>
      <c r="RFL76"/>
      <c r="RFM76"/>
      <c r="RFN76"/>
      <c r="RFO76"/>
      <c r="RFP76"/>
      <c r="RFQ76"/>
      <c r="RFR76"/>
      <c r="RFS76"/>
      <c r="RFT76"/>
      <c r="RFU76"/>
      <c r="RFV76"/>
      <c r="RFW76"/>
      <c r="RFX76"/>
      <c r="RFY76"/>
      <c r="RFZ76"/>
      <c r="RGA76"/>
      <c r="RGB76"/>
      <c r="RGC76"/>
      <c r="RGD76"/>
      <c r="RGE76"/>
      <c r="RGF76"/>
      <c r="RGG76"/>
      <c r="RGH76"/>
      <c r="RGI76"/>
      <c r="RGJ76"/>
      <c r="RGK76"/>
      <c r="RGL76"/>
      <c r="RGM76"/>
      <c r="RGN76"/>
      <c r="RGO76"/>
      <c r="RGP76"/>
      <c r="RGQ76"/>
      <c r="RGR76"/>
      <c r="RGS76"/>
      <c r="RGT76"/>
      <c r="RGU76"/>
      <c r="RGV76"/>
      <c r="RGW76"/>
      <c r="RGX76"/>
      <c r="RGY76"/>
      <c r="RGZ76"/>
      <c r="RHA76"/>
      <c r="RHB76"/>
      <c r="RHC76"/>
      <c r="RHD76"/>
      <c r="RHE76"/>
      <c r="RHF76"/>
      <c r="RHG76"/>
      <c r="RHH76"/>
      <c r="RHI76"/>
      <c r="RHJ76"/>
      <c r="RHK76"/>
      <c r="RHL76"/>
      <c r="RHM76"/>
      <c r="RHN76"/>
      <c r="RHO76"/>
      <c r="RHP76"/>
      <c r="RHQ76"/>
      <c r="RHR76"/>
      <c r="RHS76"/>
      <c r="RHT76"/>
      <c r="RHU76"/>
      <c r="RHV76"/>
      <c r="RHW76"/>
      <c r="RHX76"/>
      <c r="RHY76"/>
      <c r="RHZ76"/>
      <c r="RIA76"/>
      <c r="RIB76"/>
      <c r="RIC76"/>
      <c r="RID76"/>
      <c r="RIE76"/>
      <c r="RIF76"/>
      <c r="RIG76"/>
      <c r="RIH76"/>
      <c r="RII76"/>
      <c r="RIJ76"/>
      <c r="RIK76"/>
      <c r="RIL76"/>
      <c r="RIM76"/>
      <c r="RIN76"/>
      <c r="RIO76"/>
      <c r="RIP76"/>
      <c r="RIQ76"/>
      <c r="RIR76"/>
      <c r="RIS76"/>
      <c r="RIT76"/>
      <c r="RIU76"/>
      <c r="RIV76"/>
      <c r="RIW76"/>
      <c r="RIX76"/>
      <c r="RIY76"/>
      <c r="RIZ76"/>
      <c r="RJA76"/>
      <c r="RJB76"/>
      <c r="RJC76"/>
      <c r="RJD76"/>
      <c r="RJE76"/>
      <c r="RJF76"/>
      <c r="RJG76"/>
      <c r="RJH76"/>
      <c r="RJI76"/>
      <c r="RJJ76"/>
      <c r="RJK76"/>
      <c r="RJL76"/>
      <c r="RJM76"/>
      <c r="RJN76"/>
      <c r="RJO76"/>
      <c r="RJP76"/>
      <c r="RJQ76"/>
      <c r="RJR76"/>
      <c r="RJS76"/>
      <c r="RJT76"/>
      <c r="RJU76"/>
      <c r="RJV76"/>
      <c r="RJW76"/>
      <c r="RJX76"/>
      <c r="RJY76"/>
      <c r="RJZ76"/>
      <c r="RKA76"/>
      <c r="RKB76"/>
      <c r="RKC76"/>
      <c r="RKD76"/>
      <c r="RKE76"/>
      <c r="RKF76"/>
      <c r="RKG76"/>
      <c r="RKH76"/>
      <c r="RKI76"/>
      <c r="RKJ76"/>
      <c r="RKK76"/>
      <c r="RKL76"/>
      <c r="RKM76"/>
      <c r="RKN76"/>
      <c r="RKO76"/>
      <c r="RKP76"/>
      <c r="RKQ76"/>
      <c r="RKR76"/>
      <c r="RKS76"/>
      <c r="RKT76"/>
      <c r="RKU76"/>
      <c r="RKV76"/>
      <c r="RKW76"/>
      <c r="RKX76"/>
      <c r="RKY76"/>
      <c r="RKZ76"/>
      <c r="RLA76"/>
      <c r="RLB76"/>
      <c r="RLC76"/>
      <c r="RLD76"/>
      <c r="RLE76"/>
      <c r="RLF76"/>
      <c r="RLG76"/>
      <c r="RLH76"/>
      <c r="RLI76"/>
      <c r="RLJ76"/>
      <c r="RLK76"/>
      <c r="RLL76"/>
      <c r="RLM76"/>
      <c r="RLN76"/>
      <c r="RLO76"/>
      <c r="RLP76"/>
      <c r="RLQ76"/>
      <c r="RLR76"/>
      <c r="RLS76"/>
      <c r="RLT76"/>
      <c r="RLU76"/>
      <c r="RLV76"/>
      <c r="RLW76"/>
      <c r="RLX76"/>
      <c r="RLY76"/>
      <c r="RLZ76"/>
      <c r="RMA76"/>
      <c r="RMB76"/>
      <c r="RMC76"/>
      <c r="RMD76"/>
      <c r="RME76"/>
      <c r="RMF76"/>
      <c r="RMG76"/>
      <c r="RMH76"/>
      <c r="RMI76"/>
      <c r="RMJ76"/>
      <c r="RMK76"/>
      <c r="RML76"/>
      <c r="RMM76"/>
      <c r="RMN76"/>
      <c r="RMO76"/>
      <c r="RMP76"/>
      <c r="RMQ76"/>
      <c r="RMR76"/>
      <c r="RMS76"/>
      <c r="RMT76"/>
      <c r="RMU76"/>
      <c r="RMV76"/>
      <c r="RMW76"/>
      <c r="RMX76"/>
      <c r="RMY76"/>
      <c r="RMZ76"/>
      <c r="RNA76"/>
      <c r="RNB76"/>
      <c r="RNC76"/>
      <c r="RND76"/>
      <c r="RNE76"/>
      <c r="RNF76"/>
      <c r="RNG76"/>
      <c r="RNH76"/>
      <c r="RNI76"/>
      <c r="RNJ76"/>
      <c r="RNK76"/>
      <c r="RNL76"/>
      <c r="RNM76"/>
      <c r="RNN76"/>
      <c r="RNO76"/>
      <c r="RNP76"/>
      <c r="RNQ76"/>
      <c r="RNR76"/>
      <c r="RNS76"/>
      <c r="RNT76"/>
      <c r="RNU76"/>
      <c r="RNV76"/>
      <c r="RNW76"/>
      <c r="RNX76"/>
      <c r="RNY76"/>
      <c r="RNZ76"/>
      <c r="ROA76"/>
      <c r="ROB76"/>
      <c r="ROC76"/>
      <c r="ROD76"/>
      <c r="ROE76"/>
      <c r="ROF76"/>
      <c r="ROG76"/>
      <c r="ROH76"/>
      <c r="ROI76"/>
      <c r="ROJ76"/>
      <c r="ROK76"/>
      <c r="ROL76"/>
      <c r="ROM76"/>
      <c r="RON76"/>
      <c r="ROO76"/>
      <c r="ROP76"/>
      <c r="ROQ76"/>
      <c r="ROR76"/>
      <c r="ROS76"/>
      <c r="ROT76"/>
      <c r="ROU76"/>
      <c r="ROV76"/>
      <c r="ROW76"/>
      <c r="ROX76"/>
      <c r="ROY76"/>
      <c r="ROZ76"/>
      <c r="RPA76"/>
      <c r="RPB76"/>
      <c r="RPC76"/>
      <c r="RPD76"/>
      <c r="RPE76"/>
      <c r="RPF76"/>
      <c r="RPG76"/>
      <c r="RPH76"/>
      <c r="RPI76"/>
      <c r="RPJ76"/>
      <c r="RPK76"/>
      <c r="RPL76"/>
      <c r="RPM76"/>
      <c r="RPN76"/>
      <c r="RPO76"/>
      <c r="RPP76"/>
      <c r="RPQ76"/>
      <c r="RPR76"/>
      <c r="RPS76"/>
      <c r="RPT76"/>
      <c r="RPU76"/>
      <c r="RPV76"/>
      <c r="RPW76"/>
      <c r="RPX76"/>
      <c r="RPY76"/>
      <c r="RPZ76"/>
      <c r="RQA76"/>
      <c r="RQB76"/>
      <c r="RQC76"/>
      <c r="RQD76"/>
      <c r="RQE76"/>
      <c r="RQF76"/>
      <c r="RQG76"/>
      <c r="RQH76"/>
      <c r="RQI76"/>
      <c r="RQJ76"/>
      <c r="RQK76"/>
      <c r="RQL76"/>
      <c r="RQM76"/>
      <c r="RQN76"/>
      <c r="RQO76"/>
      <c r="RQP76"/>
      <c r="RQQ76"/>
      <c r="RQR76"/>
      <c r="RQS76"/>
      <c r="RQT76"/>
      <c r="RQU76"/>
      <c r="RQV76"/>
      <c r="RQW76"/>
      <c r="RQX76"/>
      <c r="RQY76"/>
      <c r="RQZ76"/>
      <c r="RRA76"/>
      <c r="RRB76"/>
      <c r="RRC76"/>
      <c r="RRD76"/>
      <c r="RRE76"/>
      <c r="RRF76"/>
      <c r="RRG76"/>
      <c r="RRH76"/>
      <c r="RRI76"/>
      <c r="RRJ76"/>
      <c r="RRK76"/>
      <c r="RRL76"/>
      <c r="RRM76"/>
      <c r="RRN76"/>
      <c r="RRO76"/>
      <c r="RRP76"/>
      <c r="RRQ76"/>
      <c r="RRR76"/>
      <c r="RRS76"/>
      <c r="RRT76"/>
      <c r="RRU76"/>
      <c r="RRV76"/>
      <c r="RRW76"/>
      <c r="RRX76"/>
      <c r="RRY76"/>
      <c r="RRZ76"/>
      <c r="RSA76"/>
      <c r="RSB76"/>
      <c r="RSC76"/>
      <c r="RSD76"/>
      <c r="RSE76"/>
      <c r="RSF76"/>
      <c r="RSG76"/>
      <c r="RSH76"/>
      <c r="RSI76"/>
      <c r="RSJ76"/>
      <c r="RSK76"/>
      <c r="RSL76"/>
      <c r="RSM76"/>
      <c r="RSN76"/>
      <c r="RSO76"/>
      <c r="RSP76"/>
      <c r="RSQ76"/>
      <c r="RSR76"/>
      <c r="RSS76"/>
      <c r="RST76"/>
      <c r="RSU76"/>
      <c r="RSV76"/>
      <c r="RSW76"/>
      <c r="RSX76"/>
      <c r="RSY76"/>
      <c r="RSZ76"/>
      <c r="RTA76"/>
      <c r="RTB76"/>
      <c r="RTC76"/>
      <c r="RTD76"/>
      <c r="RTE76"/>
      <c r="RTF76"/>
      <c r="RTG76"/>
      <c r="RTH76"/>
      <c r="RTI76"/>
      <c r="RTJ76"/>
      <c r="RTK76"/>
      <c r="RTL76"/>
      <c r="RTM76"/>
      <c r="RTN76"/>
      <c r="RTO76"/>
      <c r="RTP76"/>
      <c r="RTQ76"/>
      <c r="RTR76"/>
      <c r="RTS76"/>
      <c r="RTT76"/>
      <c r="RTU76"/>
      <c r="RTV76"/>
      <c r="RTW76"/>
      <c r="RTX76"/>
      <c r="RTY76"/>
      <c r="RTZ76"/>
      <c r="RUA76"/>
      <c r="RUB76"/>
      <c r="RUC76"/>
      <c r="RUD76"/>
      <c r="RUE76"/>
      <c r="RUF76"/>
      <c r="RUG76"/>
      <c r="RUH76"/>
      <c r="RUI76"/>
      <c r="RUJ76"/>
      <c r="RUK76"/>
      <c r="RUL76"/>
      <c r="RUM76"/>
      <c r="RUN76"/>
      <c r="RUO76"/>
      <c r="RUP76"/>
      <c r="RUQ76"/>
      <c r="RUR76"/>
      <c r="RUS76"/>
      <c r="RUT76"/>
      <c r="RUU76"/>
      <c r="RUV76"/>
      <c r="RUW76"/>
      <c r="RUX76"/>
      <c r="RUY76"/>
      <c r="RUZ76"/>
      <c r="RVA76"/>
      <c r="RVB76"/>
      <c r="RVC76"/>
      <c r="RVD76"/>
      <c r="RVE76"/>
      <c r="RVF76"/>
      <c r="RVG76"/>
      <c r="RVH76"/>
      <c r="RVI76"/>
      <c r="RVJ76"/>
      <c r="RVK76"/>
      <c r="RVL76"/>
      <c r="RVM76"/>
      <c r="RVN76"/>
      <c r="RVO76"/>
      <c r="RVP76"/>
      <c r="RVQ76"/>
      <c r="RVR76"/>
      <c r="RVS76"/>
      <c r="RVT76"/>
      <c r="RVU76"/>
      <c r="RVV76"/>
      <c r="RVW76"/>
      <c r="RVX76"/>
      <c r="RVY76"/>
      <c r="RVZ76"/>
      <c r="RWA76"/>
      <c r="RWB76"/>
      <c r="RWC76"/>
      <c r="RWD76"/>
      <c r="RWE76"/>
      <c r="RWF76"/>
      <c r="RWG76"/>
      <c r="RWH76"/>
      <c r="RWI76"/>
      <c r="RWJ76"/>
      <c r="RWK76"/>
      <c r="RWL76"/>
      <c r="RWM76"/>
      <c r="RWN76"/>
      <c r="RWO76"/>
      <c r="RWP76"/>
      <c r="RWQ76"/>
      <c r="RWR76"/>
      <c r="RWS76"/>
      <c r="RWT76"/>
      <c r="RWU76"/>
      <c r="RWV76"/>
      <c r="RWW76"/>
      <c r="RWX76"/>
      <c r="RWY76"/>
      <c r="RWZ76"/>
      <c r="RXA76"/>
      <c r="RXB76"/>
      <c r="RXC76"/>
      <c r="RXD76"/>
      <c r="RXE76"/>
      <c r="RXF76"/>
      <c r="RXG76"/>
      <c r="RXH76"/>
      <c r="RXI76"/>
      <c r="RXJ76"/>
      <c r="RXK76"/>
      <c r="RXL76"/>
      <c r="RXM76"/>
      <c r="RXN76"/>
      <c r="RXO76"/>
      <c r="RXP76"/>
      <c r="RXQ76"/>
      <c r="RXR76"/>
      <c r="RXS76"/>
      <c r="RXT76"/>
      <c r="RXU76"/>
      <c r="RXV76"/>
      <c r="RXW76"/>
      <c r="RXX76"/>
      <c r="RXY76"/>
      <c r="RXZ76"/>
      <c r="RYA76"/>
      <c r="RYB76"/>
      <c r="RYC76"/>
      <c r="RYD76"/>
      <c r="RYE76"/>
      <c r="RYF76"/>
      <c r="RYG76"/>
      <c r="RYH76"/>
      <c r="RYI76"/>
      <c r="RYJ76"/>
      <c r="RYK76"/>
      <c r="RYL76"/>
      <c r="RYM76"/>
      <c r="RYN76"/>
      <c r="RYO76"/>
      <c r="RYP76"/>
      <c r="RYQ76"/>
      <c r="RYR76"/>
      <c r="RYS76"/>
      <c r="RYT76"/>
      <c r="RYU76"/>
      <c r="RYV76"/>
      <c r="RYW76"/>
      <c r="RYX76"/>
      <c r="RYY76"/>
      <c r="RYZ76"/>
      <c r="RZA76"/>
      <c r="RZB76"/>
      <c r="RZC76"/>
      <c r="RZD76"/>
      <c r="RZE76"/>
      <c r="RZF76"/>
      <c r="RZG76"/>
      <c r="RZH76"/>
      <c r="RZI76"/>
      <c r="RZJ76"/>
      <c r="RZK76"/>
      <c r="RZL76"/>
      <c r="RZM76"/>
      <c r="RZN76"/>
      <c r="RZO76"/>
      <c r="RZP76"/>
      <c r="RZQ76"/>
      <c r="RZR76"/>
      <c r="RZS76"/>
      <c r="RZT76"/>
      <c r="RZU76"/>
      <c r="RZV76"/>
      <c r="RZW76"/>
      <c r="RZX76"/>
      <c r="RZY76"/>
      <c r="RZZ76"/>
      <c r="SAA76"/>
      <c r="SAB76"/>
      <c r="SAC76"/>
      <c r="SAD76"/>
      <c r="SAE76"/>
      <c r="SAF76"/>
      <c r="SAG76"/>
      <c r="SAH76"/>
      <c r="SAI76"/>
      <c r="SAJ76"/>
      <c r="SAK76"/>
      <c r="SAL76"/>
      <c r="SAM76"/>
      <c r="SAN76"/>
      <c r="SAO76"/>
      <c r="SAP76"/>
      <c r="SAQ76"/>
      <c r="SAR76"/>
      <c r="SAS76"/>
      <c r="SAT76"/>
      <c r="SAU76"/>
      <c r="SAV76"/>
      <c r="SAW76"/>
      <c r="SAX76"/>
      <c r="SAY76"/>
      <c r="SAZ76"/>
      <c r="SBA76"/>
      <c r="SBB76"/>
      <c r="SBC76"/>
      <c r="SBD76"/>
      <c r="SBE76"/>
      <c r="SBF76"/>
      <c r="SBG76"/>
      <c r="SBH76"/>
      <c r="SBI76"/>
      <c r="SBJ76"/>
      <c r="SBK76"/>
      <c r="SBL76"/>
      <c r="SBM76"/>
      <c r="SBN76"/>
      <c r="SBO76"/>
      <c r="SBP76"/>
      <c r="SBQ76"/>
      <c r="SBR76"/>
      <c r="SBS76"/>
      <c r="SBT76"/>
      <c r="SBU76"/>
      <c r="SBV76"/>
      <c r="SBW76"/>
      <c r="SBX76"/>
      <c r="SBY76"/>
      <c r="SBZ76"/>
      <c r="SCA76"/>
      <c r="SCB76"/>
      <c r="SCC76"/>
      <c r="SCD76"/>
      <c r="SCE76"/>
      <c r="SCF76"/>
      <c r="SCG76"/>
      <c r="SCH76"/>
      <c r="SCI76"/>
      <c r="SCJ76"/>
      <c r="SCK76"/>
      <c r="SCL76"/>
      <c r="SCM76"/>
      <c r="SCN76"/>
      <c r="SCO76"/>
      <c r="SCP76"/>
      <c r="SCQ76"/>
      <c r="SCR76"/>
      <c r="SCS76"/>
      <c r="SCT76"/>
      <c r="SCU76"/>
      <c r="SCV76"/>
      <c r="SCW76"/>
      <c r="SCX76"/>
      <c r="SCY76"/>
      <c r="SCZ76"/>
      <c r="SDA76"/>
      <c r="SDB76"/>
      <c r="SDC76"/>
      <c r="SDD76"/>
      <c r="SDE76"/>
      <c r="SDF76"/>
      <c r="SDG76"/>
      <c r="SDH76"/>
      <c r="SDI76"/>
      <c r="SDJ76"/>
      <c r="SDK76"/>
      <c r="SDL76"/>
      <c r="SDM76"/>
      <c r="SDN76"/>
      <c r="SDO76"/>
      <c r="SDP76"/>
      <c r="SDQ76"/>
      <c r="SDR76"/>
      <c r="SDS76"/>
      <c r="SDT76"/>
      <c r="SDU76"/>
      <c r="SDV76"/>
      <c r="SDW76"/>
      <c r="SDX76"/>
      <c r="SDY76"/>
      <c r="SDZ76"/>
      <c r="SEA76"/>
      <c r="SEB76"/>
      <c r="SEC76"/>
      <c r="SED76"/>
      <c r="SEE76"/>
      <c r="SEF76"/>
      <c r="SEG76"/>
      <c r="SEH76"/>
      <c r="SEI76"/>
      <c r="SEJ76"/>
      <c r="SEK76"/>
      <c r="SEL76"/>
      <c r="SEM76"/>
      <c r="SEN76"/>
      <c r="SEO76"/>
      <c r="SEP76"/>
      <c r="SEQ76"/>
      <c r="SER76"/>
      <c r="SES76"/>
      <c r="SET76"/>
      <c r="SEU76"/>
      <c r="SEV76"/>
      <c r="SEW76"/>
      <c r="SEX76"/>
      <c r="SEY76"/>
      <c r="SEZ76"/>
      <c r="SFA76"/>
      <c r="SFB76"/>
      <c r="SFC76"/>
      <c r="SFD76"/>
      <c r="SFE76"/>
      <c r="SFF76"/>
      <c r="SFG76"/>
      <c r="SFH76"/>
      <c r="SFI76"/>
      <c r="SFJ76"/>
      <c r="SFK76"/>
      <c r="SFL76"/>
      <c r="SFM76"/>
      <c r="SFN76"/>
      <c r="SFO76"/>
      <c r="SFP76"/>
      <c r="SFQ76"/>
      <c r="SFR76"/>
      <c r="SFS76"/>
      <c r="SFT76"/>
      <c r="SFU76"/>
      <c r="SFV76"/>
      <c r="SFW76"/>
      <c r="SFX76"/>
      <c r="SFY76"/>
      <c r="SFZ76"/>
      <c r="SGA76"/>
      <c r="SGB76"/>
      <c r="SGC76"/>
      <c r="SGD76"/>
      <c r="SGE76"/>
      <c r="SGF76"/>
      <c r="SGG76"/>
      <c r="SGH76"/>
      <c r="SGI76"/>
      <c r="SGJ76"/>
      <c r="SGK76"/>
      <c r="SGL76"/>
      <c r="SGM76"/>
      <c r="SGN76"/>
      <c r="SGO76"/>
      <c r="SGP76"/>
      <c r="SGQ76"/>
      <c r="SGR76"/>
      <c r="SGS76"/>
      <c r="SGT76"/>
      <c r="SGU76"/>
      <c r="SGV76"/>
      <c r="SGW76"/>
      <c r="SGX76"/>
      <c r="SGY76"/>
      <c r="SGZ76"/>
      <c r="SHA76"/>
      <c r="SHB76"/>
      <c r="SHC76"/>
      <c r="SHD76"/>
      <c r="SHE76"/>
      <c r="SHF76"/>
      <c r="SHG76"/>
      <c r="SHH76"/>
      <c r="SHI76"/>
      <c r="SHJ76"/>
      <c r="SHK76"/>
      <c r="SHL76"/>
      <c r="SHM76"/>
      <c r="SHN76"/>
      <c r="SHO76"/>
      <c r="SHP76"/>
      <c r="SHQ76"/>
      <c r="SHR76"/>
      <c r="SHS76"/>
      <c r="SHT76"/>
      <c r="SHU76"/>
      <c r="SHV76"/>
      <c r="SHW76"/>
      <c r="SHX76"/>
      <c r="SHY76"/>
      <c r="SHZ76"/>
      <c r="SIA76"/>
      <c r="SIB76"/>
      <c r="SIC76"/>
      <c r="SID76"/>
      <c r="SIE76"/>
      <c r="SIF76"/>
      <c r="SIG76"/>
      <c r="SIH76"/>
      <c r="SII76"/>
      <c r="SIJ76"/>
      <c r="SIK76"/>
      <c r="SIL76"/>
      <c r="SIM76"/>
      <c r="SIN76"/>
      <c r="SIO76"/>
      <c r="SIP76"/>
      <c r="SIQ76"/>
      <c r="SIR76"/>
      <c r="SIS76"/>
      <c r="SIT76"/>
      <c r="SIU76"/>
      <c r="SIV76"/>
      <c r="SIW76"/>
      <c r="SIX76"/>
      <c r="SIY76"/>
      <c r="SIZ76"/>
      <c r="SJA76"/>
      <c r="SJB76"/>
      <c r="SJC76"/>
      <c r="SJD76"/>
      <c r="SJE76"/>
      <c r="SJF76"/>
      <c r="SJG76"/>
      <c r="SJH76"/>
      <c r="SJI76"/>
      <c r="SJJ76"/>
      <c r="SJK76"/>
      <c r="SJL76"/>
      <c r="SJM76"/>
      <c r="SJN76"/>
      <c r="SJO76"/>
      <c r="SJP76"/>
      <c r="SJQ76"/>
      <c r="SJR76"/>
      <c r="SJS76"/>
      <c r="SJT76"/>
      <c r="SJU76"/>
      <c r="SJV76"/>
      <c r="SJW76"/>
      <c r="SJX76"/>
      <c r="SJY76"/>
      <c r="SJZ76"/>
      <c r="SKA76"/>
      <c r="SKB76"/>
      <c r="SKC76"/>
      <c r="SKD76"/>
      <c r="SKE76"/>
      <c r="SKF76"/>
      <c r="SKG76"/>
      <c r="SKH76"/>
      <c r="SKI76"/>
      <c r="SKJ76"/>
      <c r="SKK76"/>
      <c r="SKL76"/>
      <c r="SKM76"/>
      <c r="SKN76"/>
      <c r="SKO76"/>
      <c r="SKP76"/>
      <c r="SKQ76"/>
      <c r="SKR76"/>
      <c r="SKS76"/>
      <c r="SKT76"/>
      <c r="SKU76"/>
      <c r="SKV76"/>
      <c r="SKW76"/>
      <c r="SKX76"/>
      <c r="SKY76"/>
      <c r="SKZ76"/>
      <c r="SLA76"/>
      <c r="SLB76"/>
      <c r="SLC76"/>
      <c r="SLD76"/>
      <c r="SLE76"/>
      <c r="SLF76"/>
      <c r="SLG76"/>
      <c r="SLH76"/>
      <c r="SLI76"/>
      <c r="SLJ76"/>
      <c r="SLK76"/>
      <c r="SLL76"/>
      <c r="SLM76"/>
      <c r="SLN76"/>
      <c r="SLO76"/>
      <c r="SLP76"/>
      <c r="SLQ76"/>
      <c r="SLR76"/>
      <c r="SLS76"/>
      <c r="SLT76"/>
      <c r="SLU76"/>
      <c r="SLV76"/>
      <c r="SLW76"/>
      <c r="SLX76"/>
      <c r="SLY76"/>
      <c r="SLZ76"/>
      <c r="SMA76"/>
      <c r="SMB76"/>
      <c r="SMC76"/>
      <c r="SMD76"/>
      <c r="SME76"/>
      <c r="SMF76"/>
      <c r="SMG76"/>
      <c r="SMH76"/>
      <c r="SMI76"/>
      <c r="SMJ76"/>
      <c r="SMK76"/>
      <c r="SML76"/>
      <c r="SMM76"/>
      <c r="SMN76"/>
      <c r="SMO76"/>
      <c r="SMP76"/>
      <c r="SMQ76"/>
      <c r="SMR76"/>
      <c r="SMS76"/>
      <c r="SMT76"/>
      <c r="SMU76"/>
      <c r="SMV76"/>
      <c r="SMW76"/>
      <c r="SMX76"/>
      <c r="SMY76"/>
      <c r="SMZ76"/>
      <c r="SNA76"/>
      <c r="SNB76"/>
      <c r="SNC76"/>
      <c r="SND76"/>
      <c r="SNE76"/>
      <c r="SNF76"/>
      <c r="SNG76"/>
      <c r="SNH76"/>
      <c r="SNI76"/>
      <c r="SNJ76"/>
      <c r="SNK76"/>
      <c r="SNL76"/>
      <c r="SNM76"/>
      <c r="SNN76"/>
      <c r="SNO76"/>
      <c r="SNP76"/>
      <c r="SNQ76"/>
      <c r="SNR76"/>
      <c r="SNS76"/>
      <c r="SNT76"/>
      <c r="SNU76"/>
      <c r="SNV76"/>
      <c r="SNW76"/>
      <c r="SNX76"/>
      <c r="SNY76"/>
      <c r="SNZ76"/>
      <c r="SOA76"/>
      <c r="SOB76"/>
      <c r="SOC76"/>
      <c r="SOD76"/>
      <c r="SOE76"/>
      <c r="SOF76"/>
      <c r="SOG76"/>
      <c r="SOH76"/>
      <c r="SOI76"/>
      <c r="SOJ76"/>
      <c r="SOK76"/>
      <c r="SOL76"/>
      <c r="SOM76"/>
      <c r="SON76"/>
      <c r="SOO76"/>
      <c r="SOP76"/>
      <c r="SOQ76"/>
      <c r="SOR76"/>
      <c r="SOS76"/>
      <c r="SOT76"/>
      <c r="SOU76"/>
      <c r="SOV76"/>
      <c r="SOW76"/>
      <c r="SOX76"/>
      <c r="SOY76"/>
      <c r="SOZ76"/>
      <c r="SPA76"/>
      <c r="SPB76"/>
      <c r="SPC76"/>
      <c r="SPD76"/>
      <c r="SPE76"/>
      <c r="SPF76"/>
      <c r="SPG76"/>
      <c r="SPH76"/>
      <c r="SPI76"/>
      <c r="SPJ76"/>
      <c r="SPK76"/>
      <c r="SPL76"/>
      <c r="SPM76"/>
      <c r="SPN76"/>
      <c r="SPO76"/>
      <c r="SPP76"/>
      <c r="SPQ76"/>
      <c r="SPR76"/>
      <c r="SPS76"/>
      <c r="SPT76"/>
      <c r="SPU76"/>
      <c r="SPV76"/>
      <c r="SPW76"/>
      <c r="SPX76"/>
      <c r="SPY76"/>
      <c r="SPZ76"/>
      <c r="SQA76"/>
      <c r="SQB76"/>
      <c r="SQC76"/>
      <c r="SQD76"/>
      <c r="SQE76"/>
      <c r="SQF76"/>
      <c r="SQG76"/>
      <c r="SQH76"/>
      <c r="SQI76"/>
      <c r="SQJ76"/>
      <c r="SQK76"/>
      <c r="SQL76"/>
      <c r="SQM76"/>
      <c r="SQN76"/>
      <c r="SQO76"/>
      <c r="SQP76"/>
      <c r="SQQ76"/>
      <c r="SQR76"/>
      <c r="SQS76"/>
      <c r="SQT76"/>
      <c r="SQU76"/>
      <c r="SQV76"/>
      <c r="SQW76"/>
      <c r="SQX76"/>
      <c r="SQY76"/>
      <c r="SQZ76"/>
      <c r="SRA76"/>
      <c r="SRB76"/>
      <c r="SRC76"/>
      <c r="SRD76"/>
      <c r="SRE76"/>
      <c r="SRF76"/>
      <c r="SRG76"/>
      <c r="SRH76"/>
      <c r="SRI76"/>
      <c r="SRJ76"/>
      <c r="SRK76"/>
      <c r="SRL76"/>
      <c r="SRM76"/>
      <c r="SRN76"/>
      <c r="SRO76"/>
      <c r="SRP76"/>
      <c r="SRQ76"/>
      <c r="SRR76"/>
      <c r="SRS76"/>
      <c r="SRT76"/>
      <c r="SRU76"/>
      <c r="SRV76"/>
      <c r="SRW76"/>
      <c r="SRX76"/>
      <c r="SRY76"/>
      <c r="SRZ76"/>
      <c r="SSA76"/>
      <c r="SSB76"/>
      <c r="SSC76"/>
      <c r="SSD76"/>
      <c r="SSE76"/>
      <c r="SSF76"/>
      <c r="SSG76"/>
      <c r="SSH76"/>
      <c r="SSI76"/>
      <c r="SSJ76"/>
      <c r="SSK76"/>
      <c r="SSL76"/>
      <c r="SSM76"/>
      <c r="SSN76"/>
      <c r="SSO76"/>
      <c r="SSP76"/>
      <c r="SSQ76"/>
      <c r="SSR76"/>
      <c r="SSS76"/>
      <c r="SST76"/>
      <c r="SSU76"/>
      <c r="SSV76"/>
      <c r="SSW76"/>
      <c r="SSX76"/>
      <c r="SSY76"/>
      <c r="SSZ76"/>
      <c r="STA76"/>
      <c r="STB76"/>
      <c r="STC76"/>
      <c r="STD76"/>
      <c r="STE76"/>
      <c r="STF76"/>
      <c r="STG76"/>
      <c r="STH76"/>
      <c r="STI76"/>
      <c r="STJ76"/>
      <c r="STK76"/>
      <c r="STL76"/>
      <c r="STM76"/>
      <c r="STN76"/>
      <c r="STO76"/>
      <c r="STP76"/>
      <c r="STQ76"/>
      <c r="STR76"/>
      <c r="STS76"/>
      <c r="STT76"/>
      <c r="STU76"/>
      <c r="STV76"/>
      <c r="STW76"/>
      <c r="STX76"/>
      <c r="STY76"/>
      <c r="STZ76"/>
      <c r="SUA76"/>
      <c r="SUB76"/>
      <c r="SUC76"/>
      <c r="SUD76"/>
      <c r="SUE76"/>
      <c r="SUF76"/>
      <c r="SUG76"/>
      <c r="SUH76"/>
      <c r="SUI76"/>
      <c r="SUJ76"/>
      <c r="SUK76"/>
      <c r="SUL76"/>
      <c r="SUM76"/>
      <c r="SUN76"/>
      <c r="SUO76"/>
      <c r="SUP76"/>
      <c r="SUQ76"/>
      <c r="SUR76"/>
      <c r="SUS76"/>
      <c r="SUT76"/>
      <c r="SUU76"/>
      <c r="SUV76"/>
      <c r="SUW76"/>
      <c r="SUX76"/>
      <c r="SUY76"/>
      <c r="SUZ76"/>
      <c r="SVA76"/>
      <c r="SVB76"/>
      <c r="SVC76"/>
      <c r="SVD76"/>
      <c r="SVE76"/>
      <c r="SVF76"/>
      <c r="SVG76"/>
      <c r="SVH76"/>
      <c r="SVI76"/>
      <c r="SVJ76"/>
      <c r="SVK76"/>
      <c r="SVL76"/>
      <c r="SVM76"/>
      <c r="SVN76"/>
      <c r="SVO76"/>
      <c r="SVP76"/>
      <c r="SVQ76"/>
      <c r="SVR76"/>
      <c r="SVS76"/>
      <c r="SVT76"/>
      <c r="SVU76"/>
      <c r="SVV76"/>
      <c r="SVW76"/>
      <c r="SVX76"/>
      <c r="SVY76"/>
      <c r="SVZ76"/>
      <c r="SWA76"/>
      <c r="SWB76"/>
      <c r="SWC76"/>
      <c r="SWD76"/>
      <c r="SWE76"/>
      <c r="SWF76"/>
      <c r="SWG76"/>
      <c r="SWH76"/>
      <c r="SWI76"/>
      <c r="SWJ76"/>
      <c r="SWK76"/>
      <c r="SWL76"/>
      <c r="SWM76"/>
      <c r="SWN76"/>
      <c r="SWO76"/>
      <c r="SWP76"/>
      <c r="SWQ76"/>
      <c r="SWR76"/>
      <c r="SWS76"/>
      <c r="SWT76"/>
      <c r="SWU76"/>
      <c r="SWV76"/>
      <c r="SWW76"/>
      <c r="SWX76"/>
      <c r="SWY76"/>
      <c r="SWZ76"/>
      <c r="SXA76"/>
      <c r="SXB76"/>
      <c r="SXC76"/>
      <c r="SXD76"/>
      <c r="SXE76"/>
      <c r="SXF76"/>
      <c r="SXG76"/>
      <c r="SXH76"/>
      <c r="SXI76"/>
      <c r="SXJ76"/>
      <c r="SXK76"/>
      <c r="SXL76"/>
      <c r="SXM76"/>
      <c r="SXN76"/>
      <c r="SXO76"/>
      <c r="SXP76"/>
      <c r="SXQ76"/>
      <c r="SXR76"/>
      <c r="SXS76"/>
      <c r="SXT76"/>
      <c r="SXU76"/>
      <c r="SXV76"/>
      <c r="SXW76"/>
      <c r="SXX76"/>
      <c r="SXY76"/>
      <c r="SXZ76"/>
      <c r="SYA76"/>
      <c r="SYB76"/>
      <c r="SYC76"/>
      <c r="SYD76"/>
      <c r="SYE76"/>
      <c r="SYF76"/>
      <c r="SYG76"/>
      <c r="SYH76"/>
      <c r="SYI76"/>
      <c r="SYJ76"/>
      <c r="SYK76"/>
      <c r="SYL76"/>
      <c r="SYM76"/>
      <c r="SYN76"/>
      <c r="SYO76"/>
      <c r="SYP76"/>
      <c r="SYQ76"/>
      <c r="SYR76"/>
      <c r="SYS76"/>
      <c r="SYT76"/>
      <c r="SYU76"/>
      <c r="SYV76"/>
      <c r="SYW76"/>
      <c r="SYX76"/>
      <c r="SYY76"/>
      <c r="SYZ76"/>
      <c r="SZA76"/>
      <c r="SZB76"/>
      <c r="SZC76"/>
      <c r="SZD76"/>
      <c r="SZE76"/>
      <c r="SZF76"/>
      <c r="SZG76"/>
      <c r="SZH76"/>
      <c r="SZI76"/>
      <c r="SZJ76"/>
      <c r="SZK76"/>
      <c r="SZL76"/>
      <c r="SZM76"/>
      <c r="SZN76"/>
      <c r="SZO76"/>
      <c r="SZP76"/>
      <c r="SZQ76"/>
      <c r="SZR76"/>
      <c r="SZS76"/>
      <c r="SZT76"/>
      <c r="SZU76"/>
      <c r="SZV76"/>
      <c r="SZW76"/>
      <c r="SZX76"/>
      <c r="SZY76"/>
      <c r="SZZ76"/>
      <c r="TAA76"/>
      <c r="TAB76"/>
      <c r="TAC76"/>
      <c r="TAD76"/>
      <c r="TAE76"/>
      <c r="TAF76"/>
      <c r="TAG76"/>
      <c r="TAH76"/>
      <c r="TAI76"/>
      <c r="TAJ76"/>
      <c r="TAK76"/>
      <c r="TAL76"/>
      <c r="TAM76"/>
      <c r="TAN76"/>
      <c r="TAO76"/>
      <c r="TAP76"/>
      <c r="TAQ76"/>
      <c r="TAR76"/>
      <c r="TAS76"/>
      <c r="TAT76"/>
      <c r="TAU76"/>
      <c r="TAV76"/>
      <c r="TAW76"/>
      <c r="TAX76"/>
      <c r="TAY76"/>
      <c r="TAZ76"/>
      <c r="TBA76"/>
      <c r="TBB76"/>
      <c r="TBC76"/>
      <c r="TBD76"/>
      <c r="TBE76"/>
      <c r="TBF76"/>
      <c r="TBG76"/>
      <c r="TBH76"/>
      <c r="TBI76"/>
      <c r="TBJ76"/>
      <c r="TBK76"/>
      <c r="TBL76"/>
      <c r="TBM76"/>
      <c r="TBN76"/>
      <c r="TBO76"/>
      <c r="TBP76"/>
      <c r="TBQ76"/>
      <c r="TBR76"/>
      <c r="TBS76"/>
      <c r="TBT76"/>
      <c r="TBU76"/>
      <c r="TBV76"/>
      <c r="TBW76"/>
      <c r="TBX76"/>
      <c r="TBY76"/>
      <c r="TBZ76"/>
      <c r="TCA76"/>
      <c r="TCB76"/>
      <c r="TCC76"/>
      <c r="TCD76"/>
      <c r="TCE76"/>
      <c r="TCF76"/>
      <c r="TCG76"/>
      <c r="TCH76"/>
      <c r="TCI76"/>
      <c r="TCJ76"/>
      <c r="TCK76"/>
      <c r="TCL76"/>
      <c r="TCM76"/>
      <c r="TCN76"/>
      <c r="TCO76"/>
      <c r="TCP76"/>
      <c r="TCQ76"/>
      <c r="TCR76"/>
      <c r="TCS76"/>
      <c r="TCT76"/>
      <c r="TCU76"/>
      <c r="TCV76"/>
      <c r="TCW76"/>
      <c r="TCX76"/>
      <c r="TCY76"/>
      <c r="TCZ76"/>
      <c r="TDA76"/>
      <c r="TDB76"/>
      <c r="TDC76"/>
      <c r="TDD76"/>
      <c r="TDE76"/>
      <c r="TDF76"/>
      <c r="TDG76"/>
      <c r="TDH76"/>
      <c r="TDI76"/>
      <c r="TDJ76"/>
      <c r="TDK76"/>
      <c r="TDL76"/>
      <c r="TDM76"/>
      <c r="TDN76"/>
      <c r="TDO76"/>
      <c r="TDP76"/>
      <c r="TDQ76"/>
      <c r="TDR76"/>
      <c r="TDS76"/>
      <c r="TDT76"/>
      <c r="TDU76"/>
      <c r="TDV76"/>
      <c r="TDW76"/>
      <c r="TDX76"/>
      <c r="TDY76"/>
      <c r="TDZ76"/>
      <c r="TEA76"/>
      <c r="TEB76"/>
      <c r="TEC76"/>
      <c r="TED76"/>
      <c r="TEE76"/>
      <c r="TEF76"/>
      <c r="TEG76"/>
      <c r="TEH76"/>
      <c r="TEI76"/>
      <c r="TEJ76"/>
      <c r="TEK76"/>
      <c r="TEL76"/>
      <c r="TEM76"/>
      <c r="TEN76"/>
      <c r="TEO76"/>
      <c r="TEP76"/>
      <c r="TEQ76"/>
      <c r="TER76"/>
      <c r="TES76"/>
      <c r="TET76"/>
      <c r="TEU76"/>
      <c r="TEV76"/>
      <c r="TEW76"/>
      <c r="TEX76"/>
      <c r="TEY76"/>
      <c r="TEZ76"/>
      <c r="TFA76"/>
      <c r="TFB76"/>
      <c r="TFC76"/>
      <c r="TFD76"/>
      <c r="TFE76"/>
      <c r="TFF76"/>
      <c r="TFG76"/>
      <c r="TFH76"/>
      <c r="TFI76"/>
      <c r="TFJ76"/>
      <c r="TFK76"/>
      <c r="TFL76"/>
      <c r="TFM76"/>
      <c r="TFN76"/>
      <c r="TFO76"/>
      <c r="TFP76"/>
      <c r="TFQ76"/>
      <c r="TFR76"/>
      <c r="TFS76"/>
      <c r="TFT76"/>
      <c r="TFU76"/>
      <c r="TFV76"/>
      <c r="TFW76"/>
      <c r="TFX76"/>
      <c r="TFY76"/>
      <c r="TFZ76"/>
      <c r="TGA76"/>
      <c r="TGB76"/>
      <c r="TGC76"/>
      <c r="TGD76"/>
      <c r="TGE76"/>
      <c r="TGF76"/>
      <c r="TGG76"/>
      <c r="TGH76"/>
      <c r="TGI76"/>
      <c r="TGJ76"/>
      <c r="TGK76"/>
      <c r="TGL76"/>
      <c r="TGM76"/>
      <c r="TGN76"/>
      <c r="TGO76"/>
      <c r="TGP76"/>
      <c r="TGQ76"/>
      <c r="TGR76"/>
      <c r="TGS76"/>
      <c r="TGT76"/>
      <c r="TGU76"/>
      <c r="TGV76"/>
      <c r="TGW76"/>
      <c r="TGX76"/>
      <c r="TGY76"/>
      <c r="TGZ76"/>
      <c r="THA76"/>
      <c r="THB76"/>
      <c r="THC76"/>
      <c r="THD76"/>
      <c r="THE76"/>
      <c r="THF76"/>
      <c r="THG76"/>
      <c r="THH76"/>
      <c r="THI76"/>
      <c r="THJ76"/>
      <c r="THK76"/>
      <c r="THL76"/>
      <c r="THM76"/>
      <c r="THN76"/>
      <c r="THO76"/>
      <c r="THP76"/>
      <c r="THQ76"/>
      <c r="THR76"/>
      <c r="THS76"/>
      <c r="THT76"/>
      <c r="THU76"/>
      <c r="THV76"/>
      <c r="THW76"/>
      <c r="THX76"/>
      <c r="THY76"/>
      <c r="THZ76"/>
      <c r="TIA76"/>
      <c r="TIB76"/>
      <c r="TIC76"/>
      <c r="TID76"/>
      <c r="TIE76"/>
      <c r="TIF76"/>
      <c r="TIG76"/>
      <c r="TIH76"/>
      <c r="TII76"/>
      <c r="TIJ76"/>
      <c r="TIK76"/>
      <c r="TIL76"/>
      <c r="TIM76"/>
      <c r="TIN76"/>
      <c r="TIO76"/>
      <c r="TIP76"/>
      <c r="TIQ76"/>
      <c r="TIR76"/>
      <c r="TIS76"/>
      <c r="TIT76"/>
      <c r="TIU76"/>
      <c r="TIV76"/>
      <c r="TIW76"/>
      <c r="TIX76"/>
      <c r="TIY76"/>
      <c r="TIZ76"/>
      <c r="TJA76"/>
      <c r="TJB76"/>
      <c r="TJC76"/>
      <c r="TJD76"/>
      <c r="TJE76"/>
      <c r="TJF76"/>
      <c r="TJG76"/>
      <c r="TJH76"/>
      <c r="TJI76"/>
      <c r="TJJ76"/>
      <c r="TJK76"/>
      <c r="TJL76"/>
      <c r="TJM76"/>
      <c r="TJN76"/>
      <c r="TJO76"/>
      <c r="TJP76"/>
      <c r="TJQ76"/>
      <c r="TJR76"/>
      <c r="TJS76"/>
      <c r="TJT76"/>
      <c r="TJU76"/>
      <c r="TJV76"/>
      <c r="TJW76"/>
      <c r="TJX76"/>
      <c r="TJY76"/>
      <c r="TJZ76"/>
      <c r="TKA76"/>
      <c r="TKB76"/>
      <c r="TKC76"/>
      <c r="TKD76"/>
      <c r="TKE76"/>
      <c r="TKF76"/>
      <c r="TKG76"/>
      <c r="TKH76"/>
      <c r="TKI76"/>
      <c r="TKJ76"/>
      <c r="TKK76"/>
      <c r="TKL76"/>
      <c r="TKM76"/>
      <c r="TKN76"/>
      <c r="TKO76"/>
      <c r="TKP76"/>
      <c r="TKQ76"/>
      <c r="TKR76"/>
      <c r="TKS76"/>
      <c r="TKT76"/>
      <c r="TKU76"/>
      <c r="TKV76"/>
      <c r="TKW76"/>
      <c r="TKX76"/>
      <c r="TKY76"/>
      <c r="TKZ76"/>
      <c r="TLA76"/>
      <c r="TLB76"/>
      <c r="TLC76"/>
      <c r="TLD76"/>
      <c r="TLE76"/>
      <c r="TLF76"/>
      <c r="TLG76"/>
      <c r="TLH76"/>
      <c r="TLI76"/>
      <c r="TLJ76"/>
      <c r="TLK76"/>
      <c r="TLL76"/>
      <c r="TLM76"/>
      <c r="TLN76"/>
      <c r="TLO76"/>
      <c r="TLP76"/>
      <c r="TLQ76"/>
      <c r="TLR76"/>
      <c r="TLS76"/>
      <c r="TLT76"/>
      <c r="TLU76"/>
      <c r="TLV76"/>
      <c r="TLW76"/>
      <c r="TLX76"/>
      <c r="TLY76"/>
      <c r="TLZ76"/>
      <c r="TMA76"/>
      <c r="TMB76"/>
      <c r="TMC76"/>
      <c r="TMD76"/>
      <c r="TME76"/>
      <c r="TMF76"/>
      <c r="TMG76"/>
      <c r="TMH76"/>
      <c r="TMI76"/>
      <c r="TMJ76"/>
      <c r="TMK76"/>
      <c r="TML76"/>
      <c r="TMM76"/>
      <c r="TMN76"/>
      <c r="TMO76"/>
      <c r="TMP76"/>
      <c r="TMQ76"/>
      <c r="TMR76"/>
      <c r="TMS76"/>
      <c r="TMT76"/>
      <c r="TMU76"/>
      <c r="TMV76"/>
      <c r="TMW76"/>
      <c r="TMX76"/>
      <c r="TMY76"/>
      <c r="TMZ76"/>
      <c r="TNA76"/>
      <c r="TNB76"/>
      <c r="TNC76"/>
      <c r="TND76"/>
      <c r="TNE76"/>
      <c r="TNF76"/>
      <c r="TNG76"/>
      <c r="TNH76"/>
      <c r="TNI76"/>
      <c r="TNJ76"/>
      <c r="TNK76"/>
      <c r="TNL76"/>
      <c r="TNM76"/>
      <c r="TNN76"/>
      <c r="TNO76"/>
      <c r="TNP76"/>
      <c r="TNQ76"/>
      <c r="TNR76"/>
      <c r="TNS76"/>
      <c r="TNT76"/>
      <c r="TNU76"/>
      <c r="TNV76"/>
      <c r="TNW76"/>
      <c r="TNX76"/>
      <c r="TNY76"/>
      <c r="TNZ76"/>
      <c r="TOA76"/>
      <c r="TOB76"/>
      <c r="TOC76"/>
      <c r="TOD76"/>
      <c r="TOE76"/>
      <c r="TOF76"/>
      <c r="TOG76"/>
      <c r="TOH76"/>
      <c r="TOI76"/>
      <c r="TOJ76"/>
      <c r="TOK76"/>
      <c r="TOL76"/>
      <c r="TOM76"/>
      <c r="TON76"/>
      <c r="TOO76"/>
      <c r="TOP76"/>
      <c r="TOQ76"/>
      <c r="TOR76"/>
      <c r="TOS76"/>
      <c r="TOT76"/>
      <c r="TOU76"/>
      <c r="TOV76"/>
      <c r="TOW76"/>
      <c r="TOX76"/>
      <c r="TOY76"/>
      <c r="TOZ76"/>
      <c r="TPA76"/>
      <c r="TPB76"/>
      <c r="TPC76"/>
      <c r="TPD76"/>
      <c r="TPE76"/>
      <c r="TPF76"/>
      <c r="TPG76"/>
      <c r="TPH76"/>
      <c r="TPI76"/>
      <c r="TPJ76"/>
      <c r="TPK76"/>
      <c r="TPL76"/>
      <c r="TPM76"/>
      <c r="TPN76"/>
      <c r="TPO76"/>
      <c r="TPP76"/>
      <c r="TPQ76"/>
      <c r="TPR76"/>
      <c r="TPS76"/>
      <c r="TPT76"/>
      <c r="TPU76"/>
      <c r="TPV76"/>
      <c r="TPW76"/>
      <c r="TPX76"/>
      <c r="TPY76"/>
      <c r="TPZ76"/>
      <c r="TQA76"/>
      <c r="TQB76"/>
      <c r="TQC76"/>
      <c r="TQD76"/>
      <c r="TQE76"/>
      <c r="TQF76"/>
      <c r="TQG76"/>
      <c r="TQH76"/>
      <c r="TQI76"/>
      <c r="TQJ76"/>
      <c r="TQK76"/>
      <c r="TQL76"/>
      <c r="TQM76"/>
      <c r="TQN76"/>
      <c r="TQO76"/>
      <c r="TQP76"/>
      <c r="TQQ76"/>
      <c r="TQR76"/>
      <c r="TQS76"/>
      <c r="TQT76"/>
      <c r="TQU76"/>
      <c r="TQV76"/>
      <c r="TQW76"/>
      <c r="TQX76"/>
      <c r="TQY76"/>
      <c r="TQZ76"/>
      <c r="TRA76"/>
      <c r="TRB76"/>
      <c r="TRC76"/>
      <c r="TRD76"/>
      <c r="TRE76"/>
      <c r="TRF76"/>
      <c r="TRG76"/>
      <c r="TRH76"/>
      <c r="TRI76"/>
      <c r="TRJ76"/>
      <c r="TRK76"/>
      <c r="TRL76"/>
      <c r="TRM76"/>
      <c r="TRN76"/>
      <c r="TRO76"/>
      <c r="TRP76"/>
      <c r="TRQ76"/>
      <c r="TRR76"/>
      <c r="TRS76"/>
      <c r="TRT76"/>
      <c r="TRU76"/>
      <c r="TRV76"/>
      <c r="TRW76"/>
      <c r="TRX76"/>
      <c r="TRY76"/>
      <c r="TRZ76"/>
      <c r="TSA76"/>
      <c r="TSB76"/>
      <c r="TSC76"/>
      <c r="TSD76"/>
      <c r="TSE76"/>
      <c r="TSF76"/>
      <c r="TSG76"/>
      <c r="TSH76"/>
      <c r="TSI76"/>
      <c r="TSJ76"/>
      <c r="TSK76"/>
      <c r="TSL76"/>
      <c r="TSM76"/>
      <c r="TSN76"/>
      <c r="TSO76"/>
      <c r="TSP76"/>
      <c r="TSQ76"/>
      <c r="TSR76"/>
      <c r="TSS76"/>
      <c r="TST76"/>
      <c r="TSU76"/>
      <c r="TSV76"/>
      <c r="TSW76"/>
      <c r="TSX76"/>
      <c r="TSY76"/>
      <c r="TSZ76"/>
      <c r="TTA76"/>
      <c r="TTB76"/>
      <c r="TTC76"/>
      <c r="TTD76"/>
      <c r="TTE76"/>
      <c r="TTF76"/>
      <c r="TTG76"/>
      <c r="TTH76"/>
      <c r="TTI76"/>
      <c r="TTJ76"/>
      <c r="TTK76"/>
      <c r="TTL76"/>
      <c r="TTM76"/>
      <c r="TTN76"/>
      <c r="TTO76"/>
      <c r="TTP76"/>
      <c r="TTQ76"/>
      <c r="TTR76"/>
      <c r="TTS76"/>
      <c r="TTT76"/>
      <c r="TTU76"/>
      <c r="TTV76"/>
      <c r="TTW76"/>
      <c r="TTX76"/>
      <c r="TTY76"/>
      <c r="TTZ76"/>
      <c r="TUA76"/>
      <c r="TUB76"/>
      <c r="TUC76"/>
      <c r="TUD76"/>
      <c r="TUE76"/>
      <c r="TUF76"/>
      <c r="TUG76"/>
      <c r="TUH76"/>
      <c r="TUI76"/>
      <c r="TUJ76"/>
      <c r="TUK76"/>
      <c r="TUL76"/>
      <c r="TUM76"/>
      <c r="TUN76"/>
      <c r="TUO76"/>
      <c r="TUP76"/>
      <c r="TUQ76"/>
      <c r="TUR76"/>
      <c r="TUS76"/>
      <c r="TUT76"/>
      <c r="TUU76"/>
      <c r="TUV76"/>
      <c r="TUW76"/>
      <c r="TUX76"/>
      <c r="TUY76"/>
      <c r="TUZ76"/>
      <c r="TVA76"/>
      <c r="TVB76"/>
      <c r="TVC76"/>
      <c r="TVD76"/>
      <c r="TVE76"/>
      <c r="TVF76"/>
      <c r="TVG76"/>
      <c r="TVH76"/>
      <c r="TVI76"/>
      <c r="TVJ76"/>
      <c r="TVK76"/>
      <c r="TVL76"/>
      <c r="TVM76"/>
      <c r="TVN76"/>
      <c r="TVO76"/>
      <c r="TVP76"/>
      <c r="TVQ76"/>
      <c r="TVR76"/>
      <c r="TVS76"/>
      <c r="TVT76"/>
      <c r="TVU76"/>
      <c r="TVV76"/>
      <c r="TVW76"/>
      <c r="TVX76"/>
      <c r="TVY76"/>
      <c r="TVZ76"/>
      <c r="TWA76"/>
      <c r="TWB76"/>
      <c r="TWC76"/>
      <c r="TWD76"/>
      <c r="TWE76"/>
      <c r="TWF76"/>
      <c r="TWG76"/>
      <c r="TWH76"/>
      <c r="TWI76"/>
      <c r="TWJ76"/>
      <c r="TWK76"/>
      <c r="TWL76"/>
      <c r="TWM76"/>
      <c r="TWN76"/>
      <c r="TWO76"/>
      <c r="TWP76"/>
      <c r="TWQ76"/>
      <c r="TWR76"/>
      <c r="TWS76"/>
      <c r="TWT76"/>
      <c r="TWU76"/>
      <c r="TWV76"/>
      <c r="TWW76"/>
      <c r="TWX76"/>
      <c r="TWY76"/>
      <c r="TWZ76"/>
      <c r="TXA76"/>
      <c r="TXB76"/>
      <c r="TXC76"/>
      <c r="TXD76"/>
      <c r="TXE76"/>
      <c r="TXF76"/>
      <c r="TXG76"/>
      <c r="TXH76"/>
      <c r="TXI76"/>
      <c r="TXJ76"/>
      <c r="TXK76"/>
      <c r="TXL76"/>
      <c r="TXM76"/>
      <c r="TXN76"/>
      <c r="TXO76"/>
      <c r="TXP76"/>
      <c r="TXQ76"/>
      <c r="TXR76"/>
      <c r="TXS76"/>
      <c r="TXT76"/>
      <c r="TXU76"/>
      <c r="TXV76"/>
      <c r="TXW76"/>
      <c r="TXX76"/>
      <c r="TXY76"/>
      <c r="TXZ76"/>
      <c r="TYA76"/>
      <c r="TYB76"/>
      <c r="TYC76"/>
      <c r="TYD76"/>
      <c r="TYE76"/>
      <c r="TYF76"/>
      <c r="TYG76"/>
      <c r="TYH76"/>
      <c r="TYI76"/>
      <c r="TYJ76"/>
      <c r="TYK76"/>
      <c r="TYL76"/>
      <c r="TYM76"/>
      <c r="TYN76"/>
      <c r="TYO76"/>
      <c r="TYP76"/>
      <c r="TYQ76"/>
      <c r="TYR76"/>
      <c r="TYS76"/>
      <c r="TYT76"/>
      <c r="TYU76"/>
      <c r="TYV76"/>
      <c r="TYW76"/>
      <c r="TYX76"/>
      <c r="TYY76"/>
      <c r="TYZ76"/>
      <c r="TZA76"/>
      <c r="TZB76"/>
      <c r="TZC76"/>
      <c r="TZD76"/>
      <c r="TZE76"/>
      <c r="TZF76"/>
      <c r="TZG76"/>
      <c r="TZH76"/>
      <c r="TZI76"/>
      <c r="TZJ76"/>
      <c r="TZK76"/>
      <c r="TZL76"/>
      <c r="TZM76"/>
      <c r="TZN76"/>
      <c r="TZO76"/>
      <c r="TZP76"/>
      <c r="TZQ76"/>
      <c r="TZR76"/>
      <c r="TZS76"/>
      <c r="TZT76"/>
      <c r="TZU76"/>
      <c r="TZV76"/>
      <c r="TZW76"/>
      <c r="TZX76"/>
      <c r="TZY76"/>
      <c r="TZZ76"/>
      <c r="UAA76"/>
      <c r="UAB76"/>
      <c r="UAC76"/>
      <c r="UAD76"/>
      <c r="UAE76"/>
      <c r="UAF76"/>
      <c r="UAG76"/>
      <c r="UAH76"/>
      <c r="UAI76"/>
      <c r="UAJ76"/>
      <c r="UAK76"/>
      <c r="UAL76"/>
      <c r="UAM76"/>
      <c r="UAN76"/>
      <c r="UAO76"/>
      <c r="UAP76"/>
      <c r="UAQ76"/>
      <c r="UAR76"/>
      <c r="UAS76"/>
      <c r="UAT76"/>
      <c r="UAU76"/>
      <c r="UAV76"/>
      <c r="UAW76"/>
      <c r="UAX76"/>
      <c r="UAY76"/>
      <c r="UAZ76"/>
      <c r="UBA76"/>
      <c r="UBB76"/>
      <c r="UBC76"/>
      <c r="UBD76"/>
      <c r="UBE76"/>
      <c r="UBF76"/>
      <c r="UBG76"/>
      <c r="UBH76"/>
      <c r="UBI76"/>
      <c r="UBJ76"/>
      <c r="UBK76"/>
      <c r="UBL76"/>
      <c r="UBM76"/>
      <c r="UBN76"/>
      <c r="UBO76"/>
      <c r="UBP76"/>
      <c r="UBQ76"/>
      <c r="UBR76"/>
      <c r="UBS76"/>
      <c r="UBT76"/>
      <c r="UBU76"/>
      <c r="UBV76"/>
      <c r="UBW76"/>
      <c r="UBX76"/>
      <c r="UBY76"/>
      <c r="UBZ76"/>
      <c r="UCA76"/>
      <c r="UCB76"/>
      <c r="UCC76"/>
      <c r="UCD76"/>
      <c r="UCE76"/>
      <c r="UCF76"/>
      <c r="UCG76"/>
      <c r="UCH76"/>
      <c r="UCI76"/>
      <c r="UCJ76"/>
      <c r="UCK76"/>
      <c r="UCL76"/>
      <c r="UCM76"/>
      <c r="UCN76"/>
      <c r="UCO76"/>
      <c r="UCP76"/>
      <c r="UCQ76"/>
      <c r="UCR76"/>
      <c r="UCS76"/>
      <c r="UCT76"/>
      <c r="UCU76"/>
      <c r="UCV76"/>
      <c r="UCW76"/>
      <c r="UCX76"/>
      <c r="UCY76"/>
      <c r="UCZ76"/>
      <c r="UDA76"/>
      <c r="UDB76"/>
      <c r="UDC76"/>
      <c r="UDD76"/>
      <c r="UDE76"/>
      <c r="UDF76"/>
      <c r="UDG76"/>
      <c r="UDH76"/>
      <c r="UDI76"/>
      <c r="UDJ76"/>
      <c r="UDK76"/>
      <c r="UDL76"/>
      <c r="UDM76"/>
      <c r="UDN76"/>
      <c r="UDO76"/>
      <c r="UDP76"/>
      <c r="UDQ76"/>
      <c r="UDR76"/>
      <c r="UDS76"/>
      <c r="UDT76"/>
      <c r="UDU76"/>
      <c r="UDV76"/>
      <c r="UDW76"/>
      <c r="UDX76"/>
      <c r="UDY76"/>
      <c r="UDZ76"/>
      <c r="UEA76"/>
      <c r="UEB76"/>
      <c r="UEC76"/>
      <c r="UED76"/>
      <c r="UEE76"/>
      <c r="UEF76"/>
      <c r="UEG76"/>
      <c r="UEH76"/>
      <c r="UEI76"/>
      <c r="UEJ76"/>
      <c r="UEK76"/>
      <c r="UEL76"/>
      <c r="UEM76"/>
      <c r="UEN76"/>
      <c r="UEO76"/>
      <c r="UEP76"/>
      <c r="UEQ76"/>
      <c r="UER76"/>
      <c r="UES76"/>
      <c r="UET76"/>
      <c r="UEU76"/>
      <c r="UEV76"/>
      <c r="UEW76"/>
      <c r="UEX76"/>
      <c r="UEY76"/>
      <c r="UEZ76"/>
      <c r="UFA76"/>
      <c r="UFB76"/>
      <c r="UFC76"/>
      <c r="UFD76"/>
      <c r="UFE76"/>
      <c r="UFF76"/>
      <c r="UFG76"/>
      <c r="UFH76"/>
      <c r="UFI76"/>
      <c r="UFJ76"/>
      <c r="UFK76"/>
      <c r="UFL76"/>
      <c r="UFM76"/>
      <c r="UFN76"/>
      <c r="UFO76"/>
      <c r="UFP76"/>
      <c r="UFQ76"/>
      <c r="UFR76"/>
      <c r="UFS76"/>
      <c r="UFT76"/>
      <c r="UFU76"/>
      <c r="UFV76"/>
      <c r="UFW76"/>
      <c r="UFX76"/>
      <c r="UFY76"/>
      <c r="UFZ76"/>
      <c r="UGA76"/>
      <c r="UGB76"/>
      <c r="UGC76"/>
      <c r="UGD76"/>
      <c r="UGE76"/>
      <c r="UGF76"/>
      <c r="UGG76"/>
      <c r="UGH76"/>
      <c r="UGI76"/>
      <c r="UGJ76"/>
      <c r="UGK76"/>
      <c r="UGL76"/>
      <c r="UGM76"/>
      <c r="UGN76"/>
      <c r="UGO76"/>
      <c r="UGP76"/>
      <c r="UGQ76"/>
      <c r="UGR76"/>
      <c r="UGS76"/>
      <c r="UGT76"/>
      <c r="UGU76"/>
      <c r="UGV76"/>
      <c r="UGW76"/>
      <c r="UGX76"/>
      <c r="UGY76"/>
      <c r="UGZ76"/>
      <c r="UHA76"/>
      <c r="UHB76"/>
      <c r="UHC76"/>
      <c r="UHD76"/>
      <c r="UHE76"/>
      <c r="UHF76"/>
      <c r="UHG76"/>
      <c r="UHH76"/>
      <c r="UHI76"/>
      <c r="UHJ76"/>
      <c r="UHK76"/>
      <c r="UHL76"/>
      <c r="UHM76"/>
      <c r="UHN76"/>
      <c r="UHO76"/>
      <c r="UHP76"/>
      <c r="UHQ76"/>
      <c r="UHR76"/>
      <c r="UHS76"/>
      <c r="UHT76"/>
      <c r="UHU76"/>
      <c r="UHV76"/>
      <c r="UHW76"/>
      <c r="UHX76"/>
      <c r="UHY76"/>
      <c r="UHZ76"/>
      <c r="UIA76"/>
      <c r="UIB76"/>
      <c r="UIC76"/>
      <c r="UID76"/>
      <c r="UIE76"/>
      <c r="UIF76"/>
      <c r="UIG76"/>
      <c r="UIH76"/>
      <c r="UII76"/>
      <c r="UIJ76"/>
      <c r="UIK76"/>
      <c r="UIL76"/>
      <c r="UIM76"/>
      <c r="UIN76"/>
      <c r="UIO76"/>
      <c r="UIP76"/>
      <c r="UIQ76"/>
      <c r="UIR76"/>
      <c r="UIS76"/>
      <c r="UIT76"/>
      <c r="UIU76"/>
      <c r="UIV76"/>
      <c r="UIW76"/>
      <c r="UIX76"/>
      <c r="UIY76"/>
      <c r="UIZ76"/>
      <c r="UJA76"/>
      <c r="UJB76"/>
      <c r="UJC76"/>
      <c r="UJD76"/>
      <c r="UJE76"/>
      <c r="UJF76"/>
      <c r="UJG76"/>
      <c r="UJH76"/>
      <c r="UJI76"/>
      <c r="UJJ76"/>
      <c r="UJK76"/>
      <c r="UJL76"/>
      <c r="UJM76"/>
      <c r="UJN76"/>
      <c r="UJO76"/>
      <c r="UJP76"/>
      <c r="UJQ76"/>
      <c r="UJR76"/>
      <c r="UJS76"/>
      <c r="UJT76"/>
      <c r="UJU76"/>
      <c r="UJV76"/>
      <c r="UJW76"/>
      <c r="UJX76"/>
      <c r="UJY76"/>
      <c r="UJZ76"/>
      <c r="UKA76"/>
      <c r="UKB76"/>
      <c r="UKC76"/>
      <c r="UKD76"/>
      <c r="UKE76"/>
      <c r="UKF76"/>
      <c r="UKG76"/>
      <c r="UKH76"/>
      <c r="UKI76"/>
      <c r="UKJ76"/>
      <c r="UKK76"/>
      <c r="UKL76"/>
      <c r="UKM76"/>
      <c r="UKN76"/>
      <c r="UKO76"/>
      <c r="UKP76"/>
      <c r="UKQ76"/>
      <c r="UKR76"/>
      <c r="UKS76"/>
      <c r="UKT76"/>
      <c r="UKU76"/>
      <c r="UKV76"/>
      <c r="UKW76"/>
      <c r="UKX76"/>
      <c r="UKY76"/>
      <c r="UKZ76"/>
      <c r="ULA76"/>
      <c r="ULB76"/>
      <c r="ULC76"/>
      <c r="ULD76"/>
      <c r="ULE76"/>
      <c r="ULF76"/>
      <c r="ULG76"/>
      <c r="ULH76"/>
      <c r="ULI76"/>
      <c r="ULJ76"/>
      <c r="ULK76"/>
      <c r="ULL76"/>
      <c r="ULM76"/>
      <c r="ULN76"/>
      <c r="ULO76"/>
      <c r="ULP76"/>
      <c r="ULQ76"/>
      <c r="ULR76"/>
      <c r="ULS76"/>
      <c r="ULT76"/>
      <c r="ULU76"/>
      <c r="ULV76"/>
      <c r="ULW76"/>
      <c r="ULX76"/>
      <c r="ULY76"/>
      <c r="ULZ76"/>
      <c r="UMA76"/>
      <c r="UMB76"/>
      <c r="UMC76"/>
      <c r="UMD76"/>
      <c r="UME76"/>
      <c r="UMF76"/>
      <c r="UMG76"/>
      <c r="UMH76"/>
      <c r="UMI76"/>
      <c r="UMJ76"/>
      <c r="UMK76"/>
      <c r="UML76"/>
      <c r="UMM76"/>
      <c r="UMN76"/>
      <c r="UMO76"/>
      <c r="UMP76"/>
      <c r="UMQ76"/>
      <c r="UMR76"/>
      <c r="UMS76"/>
      <c r="UMT76"/>
      <c r="UMU76"/>
      <c r="UMV76"/>
      <c r="UMW76"/>
      <c r="UMX76"/>
      <c r="UMY76"/>
      <c r="UMZ76"/>
      <c r="UNA76"/>
      <c r="UNB76"/>
      <c r="UNC76"/>
      <c r="UND76"/>
      <c r="UNE76"/>
      <c r="UNF76"/>
      <c r="UNG76"/>
      <c r="UNH76"/>
      <c r="UNI76"/>
      <c r="UNJ76"/>
      <c r="UNK76"/>
      <c r="UNL76"/>
      <c r="UNM76"/>
      <c r="UNN76"/>
      <c r="UNO76"/>
      <c r="UNP76"/>
      <c r="UNQ76"/>
      <c r="UNR76"/>
      <c r="UNS76"/>
      <c r="UNT76"/>
      <c r="UNU76"/>
      <c r="UNV76"/>
      <c r="UNW76"/>
      <c r="UNX76"/>
      <c r="UNY76"/>
      <c r="UNZ76"/>
      <c r="UOA76"/>
      <c r="UOB76"/>
      <c r="UOC76"/>
      <c r="UOD76"/>
      <c r="UOE76"/>
      <c r="UOF76"/>
      <c r="UOG76"/>
      <c r="UOH76"/>
      <c r="UOI76"/>
      <c r="UOJ76"/>
      <c r="UOK76"/>
      <c r="UOL76"/>
      <c r="UOM76"/>
      <c r="UON76"/>
      <c r="UOO76"/>
      <c r="UOP76"/>
      <c r="UOQ76"/>
      <c r="UOR76"/>
      <c r="UOS76"/>
      <c r="UOT76"/>
      <c r="UOU76"/>
      <c r="UOV76"/>
      <c r="UOW76"/>
      <c r="UOX76"/>
      <c r="UOY76"/>
      <c r="UOZ76"/>
      <c r="UPA76"/>
      <c r="UPB76"/>
      <c r="UPC76"/>
      <c r="UPD76"/>
      <c r="UPE76"/>
      <c r="UPF76"/>
      <c r="UPG76"/>
      <c r="UPH76"/>
      <c r="UPI76"/>
      <c r="UPJ76"/>
      <c r="UPK76"/>
      <c r="UPL76"/>
      <c r="UPM76"/>
      <c r="UPN76"/>
      <c r="UPO76"/>
      <c r="UPP76"/>
      <c r="UPQ76"/>
      <c r="UPR76"/>
      <c r="UPS76"/>
      <c r="UPT76"/>
      <c r="UPU76"/>
      <c r="UPV76"/>
      <c r="UPW76"/>
      <c r="UPX76"/>
      <c r="UPY76"/>
      <c r="UPZ76"/>
      <c r="UQA76"/>
      <c r="UQB76"/>
      <c r="UQC76"/>
      <c r="UQD76"/>
      <c r="UQE76"/>
      <c r="UQF76"/>
      <c r="UQG76"/>
      <c r="UQH76"/>
      <c r="UQI76"/>
      <c r="UQJ76"/>
      <c r="UQK76"/>
      <c r="UQL76"/>
      <c r="UQM76"/>
      <c r="UQN76"/>
      <c r="UQO76"/>
      <c r="UQP76"/>
      <c r="UQQ76"/>
      <c r="UQR76"/>
      <c r="UQS76"/>
      <c r="UQT76"/>
      <c r="UQU76"/>
      <c r="UQV76"/>
      <c r="UQW76"/>
      <c r="UQX76"/>
      <c r="UQY76"/>
      <c r="UQZ76"/>
      <c r="URA76"/>
      <c r="URB76"/>
      <c r="URC76"/>
      <c r="URD76"/>
      <c r="URE76"/>
      <c r="URF76"/>
      <c r="URG76"/>
      <c r="URH76"/>
      <c r="URI76"/>
      <c r="URJ76"/>
      <c r="URK76"/>
      <c r="URL76"/>
      <c r="URM76"/>
      <c r="URN76"/>
      <c r="URO76"/>
      <c r="URP76"/>
      <c r="URQ76"/>
      <c r="URR76"/>
      <c r="URS76"/>
      <c r="URT76"/>
      <c r="URU76"/>
      <c r="URV76"/>
      <c r="URW76"/>
      <c r="URX76"/>
      <c r="URY76"/>
      <c r="URZ76"/>
      <c r="USA76"/>
      <c r="USB76"/>
      <c r="USC76"/>
      <c r="USD76"/>
      <c r="USE76"/>
      <c r="USF76"/>
      <c r="USG76"/>
      <c r="USH76"/>
      <c r="USI76"/>
      <c r="USJ76"/>
      <c r="USK76"/>
      <c r="USL76"/>
      <c r="USM76"/>
      <c r="USN76"/>
      <c r="USO76"/>
      <c r="USP76"/>
      <c r="USQ76"/>
      <c r="USR76"/>
      <c r="USS76"/>
      <c r="UST76"/>
      <c r="USU76"/>
      <c r="USV76"/>
      <c r="USW76"/>
      <c r="USX76"/>
      <c r="USY76"/>
      <c r="USZ76"/>
      <c r="UTA76"/>
      <c r="UTB76"/>
      <c r="UTC76"/>
      <c r="UTD76"/>
      <c r="UTE76"/>
      <c r="UTF76"/>
      <c r="UTG76"/>
      <c r="UTH76"/>
      <c r="UTI76"/>
      <c r="UTJ76"/>
      <c r="UTK76"/>
      <c r="UTL76"/>
      <c r="UTM76"/>
      <c r="UTN76"/>
      <c r="UTO76"/>
      <c r="UTP76"/>
      <c r="UTQ76"/>
      <c r="UTR76"/>
      <c r="UTS76"/>
      <c r="UTT76"/>
      <c r="UTU76"/>
      <c r="UTV76"/>
      <c r="UTW76"/>
      <c r="UTX76"/>
      <c r="UTY76"/>
      <c r="UTZ76"/>
      <c r="UUA76"/>
      <c r="UUB76"/>
      <c r="UUC76"/>
      <c r="UUD76"/>
      <c r="UUE76"/>
      <c r="UUF76"/>
      <c r="UUG76"/>
      <c r="UUH76"/>
      <c r="UUI76"/>
      <c r="UUJ76"/>
      <c r="UUK76"/>
      <c r="UUL76"/>
      <c r="UUM76"/>
      <c r="UUN76"/>
      <c r="UUO76"/>
      <c r="UUP76"/>
      <c r="UUQ76"/>
      <c r="UUR76"/>
      <c r="UUS76"/>
      <c r="UUT76"/>
      <c r="UUU76"/>
      <c r="UUV76"/>
      <c r="UUW76"/>
      <c r="UUX76"/>
      <c r="UUY76"/>
      <c r="UUZ76"/>
      <c r="UVA76"/>
      <c r="UVB76"/>
      <c r="UVC76"/>
      <c r="UVD76"/>
      <c r="UVE76"/>
      <c r="UVF76"/>
      <c r="UVG76"/>
      <c r="UVH76"/>
      <c r="UVI76"/>
      <c r="UVJ76"/>
      <c r="UVK76"/>
      <c r="UVL76"/>
      <c r="UVM76"/>
      <c r="UVN76"/>
      <c r="UVO76"/>
      <c r="UVP76"/>
      <c r="UVQ76"/>
      <c r="UVR76"/>
      <c r="UVS76"/>
      <c r="UVT76"/>
      <c r="UVU76"/>
      <c r="UVV76"/>
      <c r="UVW76"/>
      <c r="UVX76"/>
      <c r="UVY76"/>
      <c r="UVZ76"/>
      <c r="UWA76"/>
      <c r="UWB76"/>
      <c r="UWC76"/>
      <c r="UWD76"/>
      <c r="UWE76"/>
      <c r="UWF76"/>
      <c r="UWG76"/>
      <c r="UWH76"/>
      <c r="UWI76"/>
      <c r="UWJ76"/>
      <c r="UWK76"/>
      <c r="UWL76"/>
      <c r="UWM76"/>
      <c r="UWN76"/>
      <c r="UWO76"/>
      <c r="UWP76"/>
      <c r="UWQ76"/>
      <c r="UWR76"/>
      <c r="UWS76"/>
      <c r="UWT76"/>
      <c r="UWU76"/>
      <c r="UWV76"/>
      <c r="UWW76"/>
      <c r="UWX76"/>
      <c r="UWY76"/>
      <c r="UWZ76"/>
      <c r="UXA76"/>
      <c r="UXB76"/>
      <c r="UXC76"/>
      <c r="UXD76"/>
      <c r="UXE76"/>
      <c r="UXF76"/>
      <c r="UXG76"/>
      <c r="UXH76"/>
      <c r="UXI76"/>
      <c r="UXJ76"/>
      <c r="UXK76"/>
      <c r="UXL76"/>
      <c r="UXM76"/>
      <c r="UXN76"/>
      <c r="UXO76"/>
      <c r="UXP76"/>
      <c r="UXQ76"/>
      <c r="UXR76"/>
      <c r="UXS76"/>
      <c r="UXT76"/>
      <c r="UXU76"/>
      <c r="UXV76"/>
      <c r="UXW76"/>
      <c r="UXX76"/>
      <c r="UXY76"/>
      <c r="UXZ76"/>
      <c r="UYA76"/>
      <c r="UYB76"/>
      <c r="UYC76"/>
      <c r="UYD76"/>
      <c r="UYE76"/>
      <c r="UYF76"/>
      <c r="UYG76"/>
      <c r="UYH76"/>
      <c r="UYI76"/>
      <c r="UYJ76"/>
      <c r="UYK76"/>
      <c r="UYL76"/>
      <c r="UYM76"/>
      <c r="UYN76"/>
      <c r="UYO76"/>
      <c r="UYP76"/>
      <c r="UYQ76"/>
      <c r="UYR76"/>
      <c r="UYS76"/>
      <c r="UYT76"/>
      <c r="UYU76"/>
      <c r="UYV76"/>
      <c r="UYW76"/>
      <c r="UYX76"/>
      <c r="UYY76"/>
      <c r="UYZ76"/>
      <c r="UZA76"/>
      <c r="UZB76"/>
      <c r="UZC76"/>
      <c r="UZD76"/>
      <c r="UZE76"/>
      <c r="UZF76"/>
      <c r="UZG76"/>
      <c r="UZH76"/>
      <c r="UZI76"/>
      <c r="UZJ76"/>
      <c r="UZK76"/>
      <c r="UZL76"/>
      <c r="UZM76"/>
      <c r="UZN76"/>
      <c r="UZO76"/>
      <c r="UZP76"/>
      <c r="UZQ76"/>
      <c r="UZR76"/>
      <c r="UZS76"/>
      <c r="UZT76"/>
      <c r="UZU76"/>
      <c r="UZV76"/>
      <c r="UZW76"/>
      <c r="UZX76"/>
      <c r="UZY76"/>
      <c r="UZZ76"/>
      <c r="VAA76"/>
      <c r="VAB76"/>
      <c r="VAC76"/>
      <c r="VAD76"/>
      <c r="VAE76"/>
      <c r="VAF76"/>
      <c r="VAG76"/>
      <c r="VAH76"/>
      <c r="VAI76"/>
      <c r="VAJ76"/>
      <c r="VAK76"/>
      <c r="VAL76"/>
      <c r="VAM76"/>
      <c r="VAN76"/>
      <c r="VAO76"/>
      <c r="VAP76"/>
      <c r="VAQ76"/>
      <c r="VAR76"/>
      <c r="VAS76"/>
      <c r="VAT76"/>
      <c r="VAU76"/>
      <c r="VAV76"/>
      <c r="VAW76"/>
      <c r="VAX76"/>
      <c r="VAY76"/>
      <c r="VAZ76"/>
      <c r="VBA76"/>
      <c r="VBB76"/>
      <c r="VBC76"/>
      <c r="VBD76"/>
      <c r="VBE76"/>
      <c r="VBF76"/>
      <c r="VBG76"/>
      <c r="VBH76"/>
      <c r="VBI76"/>
      <c r="VBJ76"/>
      <c r="VBK76"/>
      <c r="VBL76"/>
      <c r="VBM76"/>
      <c r="VBN76"/>
      <c r="VBO76"/>
      <c r="VBP76"/>
      <c r="VBQ76"/>
      <c r="VBR76"/>
      <c r="VBS76"/>
      <c r="VBT76"/>
      <c r="VBU76"/>
      <c r="VBV76"/>
      <c r="VBW76"/>
      <c r="VBX76"/>
      <c r="VBY76"/>
      <c r="VBZ76"/>
      <c r="VCA76"/>
      <c r="VCB76"/>
      <c r="VCC76"/>
      <c r="VCD76"/>
      <c r="VCE76"/>
      <c r="VCF76"/>
      <c r="VCG76"/>
      <c r="VCH76"/>
      <c r="VCI76"/>
      <c r="VCJ76"/>
      <c r="VCK76"/>
      <c r="VCL76"/>
      <c r="VCM76"/>
      <c r="VCN76"/>
      <c r="VCO76"/>
      <c r="VCP76"/>
      <c r="VCQ76"/>
      <c r="VCR76"/>
      <c r="VCS76"/>
      <c r="VCT76"/>
      <c r="VCU76"/>
      <c r="VCV76"/>
      <c r="VCW76"/>
      <c r="VCX76"/>
      <c r="VCY76"/>
      <c r="VCZ76"/>
      <c r="VDA76"/>
      <c r="VDB76"/>
      <c r="VDC76"/>
      <c r="VDD76"/>
      <c r="VDE76"/>
      <c r="VDF76"/>
      <c r="VDG76"/>
      <c r="VDH76"/>
      <c r="VDI76"/>
      <c r="VDJ76"/>
      <c r="VDK76"/>
      <c r="VDL76"/>
      <c r="VDM76"/>
      <c r="VDN76"/>
      <c r="VDO76"/>
      <c r="VDP76"/>
      <c r="VDQ76"/>
      <c r="VDR76"/>
      <c r="VDS76"/>
      <c r="VDT76"/>
      <c r="VDU76"/>
      <c r="VDV76"/>
      <c r="VDW76"/>
      <c r="VDX76"/>
      <c r="VDY76"/>
      <c r="VDZ76"/>
      <c r="VEA76"/>
      <c r="VEB76"/>
      <c r="VEC76"/>
      <c r="VED76"/>
      <c r="VEE76"/>
      <c r="VEF76"/>
      <c r="VEG76"/>
      <c r="VEH76"/>
      <c r="VEI76"/>
      <c r="VEJ76"/>
      <c r="VEK76"/>
      <c r="VEL76"/>
      <c r="VEM76"/>
      <c r="VEN76"/>
      <c r="VEO76"/>
      <c r="VEP76"/>
      <c r="VEQ76"/>
      <c r="VER76"/>
      <c r="VES76"/>
      <c r="VET76"/>
      <c r="VEU76"/>
      <c r="VEV76"/>
      <c r="VEW76"/>
      <c r="VEX76"/>
      <c r="VEY76"/>
      <c r="VEZ76"/>
      <c r="VFA76"/>
      <c r="VFB76"/>
      <c r="VFC76"/>
      <c r="VFD76"/>
      <c r="VFE76"/>
      <c r="VFF76"/>
      <c r="VFG76"/>
      <c r="VFH76"/>
      <c r="VFI76"/>
      <c r="VFJ76"/>
      <c r="VFK76"/>
      <c r="VFL76"/>
      <c r="VFM76"/>
      <c r="VFN76"/>
      <c r="VFO76"/>
      <c r="VFP76"/>
      <c r="VFQ76"/>
      <c r="VFR76"/>
      <c r="VFS76"/>
      <c r="VFT76"/>
      <c r="VFU76"/>
      <c r="VFV76"/>
      <c r="VFW76"/>
      <c r="VFX76"/>
      <c r="VFY76"/>
      <c r="VFZ76"/>
      <c r="VGA76"/>
      <c r="VGB76"/>
      <c r="VGC76"/>
      <c r="VGD76"/>
      <c r="VGE76"/>
      <c r="VGF76"/>
      <c r="VGG76"/>
      <c r="VGH76"/>
      <c r="VGI76"/>
      <c r="VGJ76"/>
      <c r="VGK76"/>
      <c r="VGL76"/>
      <c r="VGM76"/>
      <c r="VGN76"/>
      <c r="VGO76"/>
      <c r="VGP76"/>
      <c r="VGQ76"/>
      <c r="VGR76"/>
      <c r="VGS76"/>
      <c r="VGT76"/>
      <c r="VGU76"/>
      <c r="VGV76"/>
      <c r="VGW76"/>
      <c r="VGX76"/>
      <c r="VGY76"/>
      <c r="VGZ76"/>
      <c r="VHA76"/>
      <c r="VHB76"/>
      <c r="VHC76"/>
      <c r="VHD76"/>
      <c r="VHE76"/>
      <c r="VHF76"/>
      <c r="VHG76"/>
      <c r="VHH76"/>
      <c r="VHI76"/>
      <c r="VHJ76"/>
      <c r="VHK76"/>
      <c r="VHL76"/>
      <c r="VHM76"/>
      <c r="VHN76"/>
      <c r="VHO76"/>
      <c r="VHP76"/>
      <c r="VHQ76"/>
      <c r="VHR76"/>
      <c r="VHS76"/>
      <c r="VHT76"/>
      <c r="VHU76"/>
      <c r="VHV76"/>
      <c r="VHW76"/>
      <c r="VHX76"/>
      <c r="VHY76"/>
      <c r="VHZ76"/>
      <c r="VIA76"/>
      <c r="VIB76"/>
      <c r="VIC76"/>
      <c r="VID76"/>
      <c r="VIE76"/>
      <c r="VIF76"/>
      <c r="VIG76"/>
      <c r="VIH76"/>
      <c r="VII76"/>
      <c r="VIJ76"/>
      <c r="VIK76"/>
      <c r="VIL76"/>
      <c r="VIM76"/>
      <c r="VIN76"/>
      <c r="VIO76"/>
      <c r="VIP76"/>
      <c r="VIQ76"/>
      <c r="VIR76"/>
      <c r="VIS76"/>
      <c r="VIT76"/>
      <c r="VIU76"/>
      <c r="VIV76"/>
      <c r="VIW76"/>
      <c r="VIX76"/>
      <c r="VIY76"/>
      <c r="VIZ76"/>
      <c r="VJA76"/>
      <c r="VJB76"/>
      <c r="VJC76"/>
      <c r="VJD76"/>
      <c r="VJE76"/>
      <c r="VJF76"/>
      <c r="VJG76"/>
      <c r="VJH76"/>
      <c r="VJI76"/>
      <c r="VJJ76"/>
      <c r="VJK76"/>
      <c r="VJL76"/>
      <c r="VJM76"/>
      <c r="VJN76"/>
      <c r="VJO76"/>
      <c r="VJP76"/>
      <c r="VJQ76"/>
      <c r="VJR76"/>
      <c r="VJS76"/>
      <c r="VJT76"/>
      <c r="VJU76"/>
      <c r="VJV76"/>
      <c r="VJW76"/>
      <c r="VJX76"/>
      <c r="VJY76"/>
      <c r="VJZ76"/>
      <c r="VKA76"/>
      <c r="VKB76"/>
      <c r="VKC76"/>
      <c r="VKD76"/>
      <c r="VKE76"/>
      <c r="VKF76"/>
      <c r="VKG76"/>
      <c r="VKH76"/>
      <c r="VKI76"/>
      <c r="VKJ76"/>
      <c r="VKK76"/>
      <c r="VKL76"/>
      <c r="VKM76"/>
      <c r="VKN76"/>
      <c r="VKO76"/>
      <c r="VKP76"/>
      <c r="VKQ76"/>
      <c r="VKR76"/>
      <c r="VKS76"/>
      <c r="VKT76"/>
      <c r="VKU76"/>
      <c r="VKV76"/>
      <c r="VKW76"/>
      <c r="VKX76"/>
      <c r="VKY76"/>
      <c r="VKZ76"/>
      <c r="VLA76"/>
      <c r="VLB76"/>
      <c r="VLC76"/>
      <c r="VLD76"/>
      <c r="VLE76"/>
      <c r="VLF76"/>
      <c r="VLG76"/>
      <c r="VLH76"/>
      <c r="VLI76"/>
      <c r="VLJ76"/>
      <c r="VLK76"/>
      <c r="VLL76"/>
      <c r="VLM76"/>
      <c r="VLN76"/>
      <c r="VLO76"/>
      <c r="VLP76"/>
      <c r="VLQ76"/>
      <c r="VLR76"/>
      <c r="VLS76"/>
      <c r="VLT76"/>
      <c r="VLU76"/>
      <c r="VLV76"/>
      <c r="VLW76"/>
      <c r="VLX76"/>
      <c r="VLY76"/>
      <c r="VLZ76"/>
      <c r="VMA76"/>
      <c r="VMB76"/>
      <c r="VMC76"/>
      <c r="VMD76"/>
      <c r="VME76"/>
      <c r="VMF76"/>
      <c r="VMG76"/>
      <c r="VMH76"/>
      <c r="VMI76"/>
      <c r="VMJ76"/>
      <c r="VMK76"/>
      <c r="VML76"/>
      <c r="VMM76"/>
      <c r="VMN76"/>
      <c r="VMO76"/>
      <c r="VMP76"/>
      <c r="VMQ76"/>
      <c r="VMR76"/>
      <c r="VMS76"/>
      <c r="VMT76"/>
      <c r="VMU76"/>
      <c r="VMV76"/>
      <c r="VMW76"/>
      <c r="VMX76"/>
      <c r="VMY76"/>
      <c r="VMZ76"/>
      <c r="VNA76"/>
      <c r="VNB76"/>
      <c r="VNC76"/>
      <c r="VND76"/>
      <c r="VNE76"/>
      <c r="VNF76"/>
      <c r="VNG76"/>
      <c r="VNH76"/>
      <c r="VNI76"/>
      <c r="VNJ76"/>
      <c r="VNK76"/>
      <c r="VNL76"/>
      <c r="VNM76"/>
      <c r="VNN76"/>
      <c r="VNO76"/>
      <c r="VNP76"/>
      <c r="VNQ76"/>
      <c r="VNR76"/>
      <c r="VNS76"/>
      <c r="VNT76"/>
      <c r="VNU76"/>
      <c r="VNV76"/>
      <c r="VNW76"/>
      <c r="VNX76"/>
      <c r="VNY76"/>
      <c r="VNZ76"/>
      <c r="VOA76"/>
      <c r="VOB76"/>
      <c r="VOC76"/>
      <c r="VOD76"/>
      <c r="VOE76"/>
      <c r="VOF76"/>
      <c r="VOG76"/>
      <c r="VOH76"/>
      <c r="VOI76"/>
      <c r="VOJ76"/>
      <c r="VOK76"/>
      <c r="VOL76"/>
      <c r="VOM76"/>
      <c r="VON76"/>
      <c r="VOO76"/>
      <c r="VOP76"/>
      <c r="VOQ76"/>
      <c r="VOR76"/>
      <c r="VOS76"/>
      <c r="VOT76"/>
      <c r="VOU76"/>
      <c r="VOV76"/>
      <c r="VOW76"/>
      <c r="VOX76"/>
      <c r="VOY76"/>
      <c r="VOZ76"/>
      <c r="VPA76"/>
      <c r="VPB76"/>
      <c r="VPC76"/>
      <c r="VPD76"/>
      <c r="VPE76"/>
      <c r="VPF76"/>
      <c r="VPG76"/>
      <c r="VPH76"/>
      <c r="VPI76"/>
      <c r="VPJ76"/>
      <c r="VPK76"/>
      <c r="VPL76"/>
      <c r="VPM76"/>
      <c r="VPN76"/>
      <c r="VPO76"/>
      <c r="VPP76"/>
      <c r="VPQ76"/>
      <c r="VPR76"/>
      <c r="VPS76"/>
      <c r="VPT76"/>
      <c r="VPU76"/>
      <c r="VPV76"/>
      <c r="VPW76"/>
      <c r="VPX76"/>
      <c r="VPY76"/>
      <c r="VPZ76"/>
      <c r="VQA76"/>
      <c r="VQB76"/>
      <c r="VQC76"/>
      <c r="VQD76"/>
      <c r="VQE76"/>
      <c r="VQF76"/>
      <c r="VQG76"/>
      <c r="VQH76"/>
      <c r="VQI76"/>
      <c r="VQJ76"/>
      <c r="VQK76"/>
      <c r="VQL76"/>
      <c r="VQM76"/>
      <c r="VQN76"/>
      <c r="VQO76"/>
      <c r="VQP76"/>
      <c r="VQQ76"/>
      <c r="VQR76"/>
      <c r="VQS76"/>
      <c r="VQT76"/>
      <c r="VQU76"/>
      <c r="VQV76"/>
      <c r="VQW76"/>
      <c r="VQX76"/>
      <c r="VQY76"/>
      <c r="VQZ76"/>
      <c r="VRA76"/>
      <c r="VRB76"/>
      <c r="VRC76"/>
      <c r="VRD76"/>
      <c r="VRE76"/>
      <c r="VRF76"/>
      <c r="VRG76"/>
      <c r="VRH76"/>
      <c r="VRI76"/>
      <c r="VRJ76"/>
      <c r="VRK76"/>
      <c r="VRL76"/>
      <c r="VRM76"/>
      <c r="VRN76"/>
      <c r="VRO76"/>
      <c r="VRP76"/>
      <c r="VRQ76"/>
      <c r="VRR76"/>
      <c r="VRS76"/>
      <c r="VRT76"/>
      <c r="VRU76"/>
      <c r="VRV76"/>
      <c r="VRW76"/>
      <c r="VRX76"/>
      <c r="VRY76"/>
      <c r="VRZ76"/>
      <c r="VSA76"/>
      <c r="VSB76"/>
      <c r="VSC76"/>
      <c r="VSD76"/>
      <c r="VSE76"/>
      <c r="VSF76"/>
      <c r="VSG76"/>
      <c r="VSH76"/>
      <c r="VSI76"/>
      <c r="VSJ76"/>
      <c r="VSK76"/>
      <c r="VSL76"/>
      <c r="VSM76"/>
      <c r="VSN76"/>
      <c r="VSO76"/>
      <c r="VSP76"/>
      <c r="VSQ76"/>
      <c r="VSR76"/>
      <c r="VSS76"/>
      <c r="VST76"/>
      <c r="VSU76"/>
      <c r="VSV76"/>
      <c r="VSW76"/>
      <c r="VSX76"/>
      <c r="VSY76"/>
      <c r="VSZ76"/>
      <c r="VTA76"/>
      <c r="VTB76"/>
      <c r="VTC76"/>
      <c r="VTD76"/>
      <c r="VTE76"/>
      <c r="VTF76"/>
      <c r="VTG76"/>
      <c r="VTH76"/>
      <c r="VTI76"/>
      <c r="VTJ76"/>
      <c r="VTK76"/>
      <c r="VTL76"/>
      <c r="VTM76"/>
      <c r="VTN76"/>
      <c r="VTO76"/>
      <c r="VTP76"/>
      <c r="VTQ76"/>
      <c r="VTR76"/>
      <c r="VTS76"/>
      <c r="VTT76"/>
      <c r="VTU76"/>
      <c r="VTV76"/>
      <c r="VTW76"/>
      <c r="VTX76"/>
      <c r="VTY76"/>
      <c r="VTZ76"/>
      <c r="VUA76"/>
      <c r="VUB76"/>
      <c r="VUC76"/>
      <c r="VUD76"/>
      <c r="VUE76"/>
      <c r="VUF76"/>
      <c r="VUG76"/>
      <c r="VUH76"/>
      <c r="VUI76"/>
      <c r="VUJ76"/>
      <c r="VUK76"/>
      <c r="VUL76"/>
      <c r="VUM76"/>
      <c r="VUN76"/>
      <c r="VUO76"/>
      <c r="VUP76"/>
      <c r="VUQ76"/>
      <c r="VUR76"/>
      <c r="VUS76"/>
      <c r="VUT76"/>
      <c r="VUU76"/>
      <c r="VUV76"/>
      <c r="VUW76"/>
      <c r="VUX76"/>
      <c r="VUY76"/>
      <c r="VUZ76"/>
      <c r="VVA76"/>
      <c r="VVB76"/>
      <c r="VVC76"/>
      <c r="VVD76"/>
      <c r="VVE76"/>
      <c r="VVF76"/>
      <c r="VVG76"/>
      <c r="VVH76"/>
      <c r="VVI76"/>
      <c r="VVJ76"/>
      <c r="VVK76"/>
      <c r="VVL76"/>
      <c r="VVM76"/>
      <c r="VVN76"/>
      <c r="VVO76"/>
      <c r="VVP76"/>
      <c r="VVQ76"/>
      <c r="VVR76"/>
      <c r="VVS76"/>
      <c r="VVT76"/>
      <c r="VVU76"/>
      <c r="VVV76"/>
      <c r="VVW76"/>
      <c r="VVX76"/>
      <c r="VVY76"/>
      <c r="VVZ76"/>
      <c r="VWA76"/>
      <c r="VWB76"/>
      <c r="VWC76"/>
      <c r="VWD76"/>
      <c r="VWE76"/>
      <c r="VWF76"/>
      <c r="VWG76"/>
      <c r="VWH76"/>
      <c r="VWI76"/>
      <c r="VWJ76"/>
      <c r="VWK76"/>
      <c r="VWL76"/>
      <c r="VWM76"/>
      <c r="VWN76"/>
      <c r="VWO76"/>
      <c r="VWP76"/>
      <c r="VWQ76"/>
      <c r="VWR76"/>
      <c r="VWS76"/>
      <c r="VWT76"/>
      <c r="VWU76"/>
      <c r="VWV76"/>
      <c r="VWW76"/>
      <c r="VWX76"/>
      <c r="VWY76"/>
      <c r="VWZ76"/>
      <c r="VXA76"/>
      <c r="VXB76"/>
      <c r="VXC76"/>
      <c r="VXD76"/>
      <c r="VXE76"/>
      <c r="VXF76"/>
      <c r="VXG76"/>
      <c r="VXH76"/>
      <c r="VXI76"/>
      <c r="VXJ76"/>
      <c r="VXK76"/>
      <c r="VXL76"/>
      <c r="VXM76"/>
      <c r="VXN76"/>
      <c r="VXO76"/>
      <c r="VXP76"/>
      <c r="VXQ76"/>
      <c r="VXR76"/>
      <c r="VXS76"/>
      <c r="VXT76"/>
      <c r="VXU76"/>
      <c r="VXV76"/>
      <c r="VXW76"/>
      <c r="VXX76"/>
      <c r="VXY76"/>
      <c r="VXZ76"/>
      <c r="VYA76"/>
      <c r="VYB76"/>
      <c r="VYC76"/>
      <c r="VYD76"/>
      <c r="VYE76"/>
      <c r="VYF76"/>
      <c r="VYG76"/>
      <c r="VYH76"/>
      <c r="VYI76"/>
      <c r="VYJ76"/>
      <c r="VYK76"/>
      <c r="VYL76"/>
      <c r="VYM76"/>
      <c r="VYN76"/>
      <c r="VYO76"/>
      <c r="VYP76"/>
      <c r="VYQ76"/>
      <c r="VYR76"/>
      <c r="VYS76"/>
      <c r="VYT76"/>
      <c r="VYU76"/>
      <c r="VYV76"/>
      <c r="VYW76"/>
      <c r="VYX76"/>
      <c r="VYY76"/>
      <c r="VYZ76"/>
      <c r="VZA76"/>
      <c r="VZB76"/>
      <c r="VZC76"/>
      <c r="VZD76"/>
      <c r="VZE76"/>
      <c r="VZF76"/>
      <c r="VZG76"/>
      <c r="VZH76"/>
      <c r="VZI76"/>
      <c r="VZJ76"/>
      <c r="VZK76"/>
      <c r="VZL76"/>
      <c r="VZM76"/>
      <c r="VZN76"/>
      <c r="VZO76"/>
      <c r="VZP76"/>
      <c r="VZQ76"/>
      <c r="VZR76"/>
      <c r="VZS76"/>
      <c r="VZT76"/>
      <c r="VZU76"/>
      <c r="VZV76"/>
      <c r="VZW76"/>
      <c r="VZX76"/>
      <c r="VZY76"/>
      <c r="VZZ76"/>
      <c r="WAA76"/>
      <c r="WAB76"/>
      <c r="WAC76"/>
      <c r="WAD76"/>
      <c r="WAE76"/>
      <c r="WAF76"/>
      <c r="WAG76"/>
      <c r="WAH76"/>
      <c r="WAI76"/>
      <c r="WAJ76"/>
      <c r="WAK76"/>
      <c r="WAL76"/>
      <c r="WAM76"/>
      <c r="WAN76"/>
      <c r="WAO76"/>
      <c r="WAP76"/>
      <c r="WAQ76"/>
      <c r="WAR76"/>
      <c r="WAS76"/>
      <c r="WAT76"/>
      <c r="WAU76"/>
      <c r="WAV76"/>
      <c r="WAW76"/>
      <c r="WAX76"/>
      <c r="WAY76"/>
      <c r="WAZ76"/>
      <c r="WBA76"/>
      <c r="WBB76"/>
      <c r="WBC76"/>
      <c r="WBD76"/>
      <c r="WBE76"/>
      <c r="WBF76"/>
      <c r="WBG76"/>
      <c r="WBH76"/>
      <c r="WBI76"/>
      <c r="WBJ76"/>
      <c r="WBK76"/>
      <c r="WBL76"/>
      <c r="WBM76"/>
      <c r="WBN76"/>
      <c r="WBO76"/>
      <c r="WBP76"/>
      <c r="WBQ76"/>
      <c r="WBR76"/>
      <c r="WBS76"/>
      <c r="WBT76"/>
      <c r="WBU76"/>
      <c r="WBV76"/>
      <c r="WBW76"/>
      <c r="WBX76"/>
      <c r="WBY76"/>
      <c r="WBZ76"/>
      <c r="WCA76"/>
      <c r="WCB76"/>
      <c r="WCC76"/>
      <c r="WCD76"/>
      <c r="WCE76"/>
      <c r="WCF76"/>
      <c r="WCG76"/>
      <c r="WCH76"/>
      <c r="WCI76"/>
      <c r="WCJ76"/>
      <c r="WCK76"/>
      <c r="WCL76"/>
      <c r="WCM76"/>
      <c r="WCN76"/>
      <c r="WCO76"/>
      <c r="WCP76"/>
      <c r="WCQ76"/>
      <c r="WCR76"/>
      <c r="WCS76"/>
      <c r="WCT76"/>
      <c r="WCU76"/>
      <c r="WCV76"/>
      <c r="WCW76"/>
      <c r="WCX76"/>
      <c r="WCY76"/>
      <c r="WCZ76"/>
      <c r="WDA76"/>
      <c r="WDB76"/>
      <c r="WDC76"/>
      <c r="WDD76"/>
      <c r="WDE76"/>
      <c r="WDF76"/>
      <c r="WDG76"/>
      <c r="WDH76"/>
      <c r="WDI76"/>
      <c r="WDJ76"/>
      <c r="WDK76"/>
      <c r="WDL76"/>
      <c r="WDM76"/>
      <c r="WDN76"/>
      <c r="WDO76"/>
      <c r="WDP76"/>
      <c r="WDQ76"/>
      <c r="WDR76"/>
      <c r="WDS76"/>
      <c r="WDT76"/>
      <c r="WDU76"/>
      <c r="WDV76"/>
      <c r="WDW76"/>
      <c r="WDX76"/>
      <c r="WDY76"/>
      <c r="WDZ76"/>
      <c r="WEA76"/>
      <c r="WEB76"/>
      <c r="WEC76"/>
      <c r="WED76"/>
      <c r="WEE76"/>
      <c r="WEF76"/>
      <c r="WEG76"/>
      <c r="WEH76"/>
      <c r="WEI76"/>
      <c r="WEJ76"/>
      <c r="WEK76"/>
      <c r="WEL76"/>
      <c r="WEM76"/>
      <c r="WEN76"/>
      <c r="WEO76"/>
      <c r="WEP76"/>
      <c r="WEQ76"/>
      <c r="WER76"/>
      <c r="WES76"/>
      <c r="WET76"/>
      <c r="WEU76"/>
      <c r="WEV76"/>
      <c r="WEW76"/>
      <c r="WEX76"/>
      <c r="WEY76"/>
      <c r="WEZ76"/>
      <c r="WFA76"/>
      <c r="WFB76"/>
      <c r="WFC76"/>
      <c r="WFD76"/>
      <c r="WFE76"/>
      <c r="WFF76"/>
      <c r="WFG76"/>
      <c r="WFH76"/>
      <c r="WFI76"/>
      <c r="WFJ76"/>
      <c r="WFK76"/>
      <c r="WFL76"/>
      <c r="WFM76"/>
      <c r="WFN76"/>
      <c r="WFO76"/>
      <c r="WFP76"/>
      <c r="WFQ76"/>
      <c r="WFR76"/>
      <c r="WFS76"/>
      <c r="WFT76"/>
      <c r="WFU76"/>
      <c r="WFV76"/>
      <c r="WFW76"/>
      <c r="WFX76"/>
      <c r="WFY76"/>
      <c r="WFZ76"/>
      <c r="WGA76"/>
      <c r="WGB76"/>
      <c r="WGC76"/>
      <c r="WGD76"/>
      <c r="WGE76"/>
      <c r="WGF76"/>
      <c r="WGG76"/>
      <c r="WGH76"/>
      <c r="WGI76"/>
      <c r="WGJ76"/>
      <c r="WGK76"/>
      <c r="WGL76"/>
      <c r="WGM76"/>
      <c r="WGN76"/>
      <c r="WGO76"/>
      <c r="WGP76"/>
      <c r="WGQ76"/>
      <c r="WGR76"/>
      <c r="WGS76"/>
      <c r="WGT76"/>
      <c r="WGU76"/>
      <c r="WGV76"/>
      <c r="WGW76"/>
      <c r="WGX76"/>
      <c r="WGY76"/>
      <c r="WGZ76"/>
      <c r="WHA76"/>
      <c r="WHB76"/>
      <c r="WHC76"/>
      <c r="WHD76"/>
      <c r="WHE76"/>
      <c r="WHF76"/>
      <c r="WHG76"/>
      <c r="WHH76"/>
      <c r="WHI76"/>
      <c r="WHJ76"/>
      <c r="WHK76"/>
      <c r="WHL76"/>
      <c r="WHM76"/>
      <c r="WHN76"/>
      <c r="WHO76"/>
      <c r="WHP76"/>
      <c r="WHQ76"/>
      <c r="WHR76"/>
      <c r="WHS76"/>
      <c r="WHT76"/>
      <c r="WHU76"/>
      <c r="WHV76"/>
      <c r="WHW76"/>
      <c r="WHX76"/>
      <c r="WHY76"/>
      <c r="WHZ76"/>
      <c r="WIA76"/>
      <c r="WIB76"/>
      <c r="WIC76"/>
      <c r="WID76"/>
      <c r="WIE76"/>
      <c r="WIF76"/>
      <c r="WIG76"/>
      <c r="WIH76"/>
      <c r="WII76"/>
      <c r="WIJ76"/>
      <c r="WIK76"/>
      <c r="WIL76"/>
      <c r="WIM76"/>
      <c r="WIN76"/>
      <c r="WIO76"/>
      <c r="WIP76"/>
      <c r="WIQ76"/>
      <c r="WIR76"/>
      <c r="WIS76"/>
      <c r="WIT76"/>
      <c r="WIU76"/>
      <c r="WIV76"/>
      <c r="WIW76"/>
      <c r="WIX76"/>
      <c r="WIY76"/>
      <c r="WIZ76"/>
      <c r="WJA76"/>
      <c r="WJB76"/>
      <c r="WJC76"/>
      <c r="WJD76"/>
      <c r="WJE76"/>
      <c r="WJF76"/>
      <c r="WJG76"/>
      <c r="WJH76"/>
      <c r="WJI76"/>
      <c r="WJJ76"/>
      <c r="WJK76"/>
      <c r="WJL76"/>
      <c r="WJM76"/>
      <c r="WJN76"/>
      <c r="WJO76"/>
      <c r="WJP76"/>
      <c r="WJQ76"/>
      <c r="WJR76"/>
      <c r="WJS76"/>
      <c r="WJT76"/>
      <c r="WJU76"/>
      <c r="WJV76"/>
      <c r="WJW76"/>
      <c r="WJX76"/>
      <c r="WJY76"/>
      <c r="WJZ76"/>
      <c r="WKA76"/>
      <c r="WKB76"/>
      <c r="WKC76"/>
      <c r="WKD76"/>
      <c r="WKE76"/>
      <c r="WKF76"/>
      <c r="WKG76"/>
      <c r="WKH76"/>
      <c r="WKI76"/>
      <c r="WKJ76"/>
      <c r="WKK76"/>
      <c r="WKL76"/>
      <c r="WKM76"/>
      <c r="WKN76"/>
      <c r="WKO76"/>
      <c r="WKP76"/>
      <c r="WKQ76"/>
      <c r="WKR76"/>
      <c r="WKS76"/>
      <c r="WKT76"/>
      <c r="WKU76"/>
      <c r="WKV76"/>
      <c r="WKW76"/>
      <c r="WKX76"/>
      <c r="WKY76"/>
      <c r="WKZ76"/>
      <c r="WLA76"/>
      <c r="WLB76"/>
      <c r="WLC76"/>
      <c r="WLD76"/>
      <c r="WLE76"/>
      <c r="WLF76"/>
      <c r="WLG76"/>
      <c r="WLH76"/>
      <c r="WLI76"/>
      <c r="WLJ76"/>
      <c r="WLK76"/>
      <c r="WLL76"/>
      <c r="WLM76"/>
      <c r="WLN76"/>
      <c r="WLO76"/>
      <c r="WLP76"/>
      <c r="WLQ76"/>
      <c r="WLR76"/>
      <c r="WLS76"/>
      <c r="WLT76"/>
      <c r="WLU76"/>
      <c r="WLV76"/>
      <c r="WLW76"/>
      <c r="WLX76"/>
      <c r="WLY76"/>
      <c r="WLZ76"/>
      <c r="WMA76"/>
      <c r="WMB76"/>
      <c r="WMC76"/>
      <c r="WMD76"/>
      <c r="WME76"/>
      <c r="WMF76"/>
      <c r="WMG76"/>
      <c r="WMH76"/>
      <c r="WMI76"/>
      <c r="WMJ76"/>
      <c r="WMK76"/>
      <c r="WML76"/>
      <c r="WMM76"/>
      <c r="WMN76"/>
      <c r="WMO76"/>
      <c r="WMP76"/>
      <c r="WMQ76"/>
      <c r="WMR76"/>
      <c r="WMS76"/>
      <c r="WMT76"/>
      <c r="WMU76"/>
      <c r="WMV76"/>
      <c r="WMW76"/>
      <c r="WMX76"/>
      <c r="WMY76"/>
      <c r="WMZ76"/>
      <c r="WNA76"/>
      <c r="WNB76"/>
      <c r="WNC76"/>
      <c r="WND76"/>
      <c r="WNE76"/>
      <c r="WNF76"/>
      <c r="WNG76"/>
      <c r="WNH76"/>
      <c r="WNI76"/>
      <c r="WNJ76"/>
      <c r="WNK76"/>
      <c r="WNL76"/>
      <c r="WNM76"/>
      <c r="WNN76"/>
      <c r="WNO76"/>
      <c r="WNP76"/>
      <c r="WNQ76"/>
      <c r="WNR76"/>
      <c r="WNS76"/>
      <c r="WNT76"/>
      <c r="WNU76"/>
      <c r="WNV76"/>
      <c r="WNW76"/>
      <c r="WNX76"/>
      <c r="WNY76"/>
      <c r="WNZ76"/>
      <c r="WOA76"/>
      <c r="WOB76"/>
      <c r="WOC76"/>
      <c r="WOD76"/>
      <c r="WOE76"/>
      <c r="WOF76"/>
      <c r="WOG76"/>
      <c r="WOH76"/>
      <c r="WOI76"/>
      <c r="WOJ76"/>
      <c r="WOK76"/>
      <c r="WOL76"/>
      <c r="WOM76"/>
      <c r="WON76"/>
      <c r="WOO76"/>
      <c r="WOP76"/>
      <c r="WOQ76"/>
      <c r="WOR76"/>
      <c r="WOS76"/>
      <c r="WOT76"/>
      <c r="WOU76"/>
      <c r="WOV76"/>
      <c r="WOW76"/>
      <c r="WOX76"/>
      <c r="WOY76"/>
      <c r="WOZ76"/>
      <c r="WPA76"/>
      <c r="WPB76"/>
      <c r="WPC76"/>
      <c r="WPD76"/>
      <c r="WPE76"/>
      <c r="WPF76"/>
      <c r="WPG76"/>
      <c r="WPH76"/>
      <c r="WPI76"/>
      <c r="WPJ76"/>
      <c r="WPK76"/>
      <c r="WPL76"/>
      <c r="WPM76"/>
      <c r="WPN76"/>
      <c r="WPO76"/>
      <c r="WPP76"/>
      <c r="WPQ76"/>
      <c r="WPR76"/>
      <c r="WPS76"/>
      <c r="WPT76"/>
      <c r="WPU76"/>
      <c r="WPV76"/>
      <c r="WPW76"/>
      <c r="WPX76"/>
      <c r="WPY76"/>
      <c r="WPZ76"/>
      <c r="WQA76"/>
      <c r="WQB76"/>
      <c r="WQC76"/>
      <c r="WQD76"/>
      <c r="WQE76"/>
      <c r="WQF76"/>
      <c r="WQG76"/>
      <c r="WQH76"/>
      <c r="WQI76"/>
      <c r="WQJ76"/>
      <c r="WQK76"/>
      <c r="WQL76"/>
      <c r="WQM76"/>
      <c r="WQN76"/>
      <c r="WQO76"/>
      <c r="WQP76"/>
      <c r="WQQ76"/>
      <c r="WQR76"/>
      <c r="WQS76"/>
      <c r="WQT76"/>
      <c r="WQU76"/>
      <c r="WQV76"/>
      <c r="WQW76"/>
      <c r="WQX76"/>
      <c r="WQY76"/>
      <c r="WQZ76"/>
      <c r="WRA76"/>
      <c r="WRB76"/>
      <c r="WRC76"/>
      <c r="WRD76"/>
      <c r="WRE76"/>
      <c r="WRF76"/>
      <c r="WRG76"/>
      <c r="WRH76"/>
      <c r="WRI76"/>
      <c r="WRJ76"/>
      <c r="WRK76"/>
      <c r="WRL76"/>
      <c r="WRM76"/>
      <c r="WRN76"/>
      <c r="WRO76"/>
      <c r="WRP76"/>
      <c r="WRQ76"/>
      <c r="WRR76"/>
      <c r="WRS76"/>
      <c r="WRT76"/>
      <c r="WRU76"/>
      <c r="WRV76"/>
      <c r="WRW76"/>
      <c r="WRX76"/>
      <c r="WRY76"/>
      <c r="WRZ76"/>
      <c r="WSA76"/>
      <c r="WSB76"/>
      <c r="WSC76"/>
      <c r="WSD76"/>
      <c r="WSE76"/>
      <c r="WSF76"/>
      <c r="WSG76"/>
      <c r="WSH76"/>
      <c r="WSI76"/>
      <c r="WSJ76"/>
      <c r="WSK76"/>
      <c r="WSL76"/>
      <c r="WSM76"/>
      <c r="WSN76"/>
      <c r="WSO76"/>
      <c r="WSP76"/>
      <c r="WSQ76"/>
      <c r="WSR76"/>
      <c r="WSS76"/>
      <c r="WST76"/>
      <c r="WSU76"/>
      <c r="WSV76"/>
      <c r="WSW76"/>
      <c r="WSX76"/>
      <c r="WSY76"/>
      <c r="WSZ76"/>
      <c r="WTA76"/>
      <c r="WTB76"/>
      <c r="WTC76"/>
      <c r="WTD76"/>
      <c r="WTE76"/>
      <c r="WTF76"/>
      <c r="WTG76"/>
      <c r="WTH76"/>
      <c r="WTI76"/>
      <c r="WTJ76"/>
      <c r="WTK76"/>
      <c r="WTL76"/>
      <c r="WTM76"/>
      <c r="WTN76"/>
      <c r="WTO76"/>
      <c r="WTP76"/>
      <c r="WTQ76"/>
      <c r="WTR76"/>
      <c r="WTS76"/>
      <c r="WTT76"/>
      <c r="WTU76"/>
      <c r="WTV76"/>
      <c r="WTW76"/>
      <c r="WTX76"/>
      <c r="WTY76"/>
      <c r="WTZ76"/>
      <c r="WUA76"/>
      <c r="WUB76"/>
      <c r="WUC76"/>
      <c r="WUD76"/>
      <c r="WUE76"/>
      <c r="WUF76"/>
      <c r="WUG76"/>
      <c r="WUH76"/>
      <c r="WUI76"/>
      <c r="WUJ76"/>
      <c r="WUK76"/>
      <c r="WUL76"/>
      <c r="WUM76"/>
      <c r="WUN76"/>
      <c r="WUO76"/>
      <c r="WUP76"/>
      <c r="WUQ76"/>
      <c r="WUR76"/>
      <c r="WUS76"/>
      <c r="WUT76"/>
      <c r="WUU76"/>
      <c r="WUV76"/>
      <c r="WUW76"/>
      <c r="WUX76"/>
      <c r="WUY76"/>
      <c r="WUZ76"/>
      <c r="WVA76"/>
      <c r="WVB76"/>
      <c r="WVC76"/>
      <c r="WVD76"/>
      <c r="WVE76"/>
      <c r="WVF76"/>
      <c r="WVG76"/>
      <c r="WVH76"/>
      <c r="WVI76"/>
      <c r="WVJ76"/>
      <c r="WVK76"/>
      <c r="WVL76"/>
      <c r="WVM76"/>
      <c r="WVN76"/>
      <c r="WVO76"/>
      <c r="WVP76"/>
      <c r="WVQ76"/>
      <c r="WVR76"/>
      <c r="WVS76"/>
      <c r="WVT76"/>
      <c r="WVU76"/>
      <c r="WVV76"/>
      <c r="WVW76"/>
      <c r="WVX76"/>
      <c r="WVY76"/>
      <c r="WVZ76"/>
      <c r="WWA76"/>
      <c r="WWB76"/>
      <c r="WWC76"/>
      <c r="WWD76"/>
      <c r="WWE76"/>
      <c r="WWF76"/>
      <c r="WWG76"/>
      <c r="WWH76"/>
      <c r="WWI76"/>
      <c r="WWJ76"/>
      <c r="WWK76"/>
      <c r="WWL76"/>
      <c r="WWM76"/>
      <c r="WWN76"/>
      <c r="WWO76"/>
      <c r="WWP76"/>
      <c r="WWQ76"/>
      <c r="WWR76"/>
      <c r="WWS76"/>
      <c r="WWT76"/>
      <c r="WWU76"/>
      <c r="WWV76"/>
      <c r="WWW76"/>
      <c r="WWX76"/>
      <c r="WWY76"/>
      <c r="WWZ76"/>
      <c r="WXA76"/>
      <c r="WXB76"/>
      <c r="WXC76"/>
      <c r="WXD76"/>
      <c r="WXE76"/>
      <c r="WXF76"/>
      <c r="WXG76"/>
      <c r="WXH76"/>
      <c r="WXI76"/>
      <c r="WXJ76"/>
      <c r="WXK76"/>
      <c r="WXL76"/>
      <c r="WXM76"/>
      <c r="WXN76"/>
      <c r="WXO76"/>
      <c r="WXP76"/>
      <c r="WXQ76"/>
      <c r="WXR76"/>
      <c r="WXS76"/>
      <c r="WXT76"/>
      <c r="WXU76"/>
      <c r="WXV76"/>
      <c r="WXW76"/>
      <c r="WXX76"/>
      <c r="WXY76"/>
      <c r="WXZ76"/>
      <c r="WYA76"/>
      <c r="WYB76"/>
      <c r="WYC76"/>
      <c r="WYD76"/>
      <c r="WYE76"/>
      <c r="WYF76"/>
      <c r="WYG76"/>
      <c r="WYH76"/>
      <c r="WYI76"/>
      <c r="WYJ76"/>
      <c r="WYK76"/>
      <c r="WYL76"/>
      <c r="WYM76"/>
      <c r="WYN76"/>
      <c r="WYO76"/>
      <c r="WYP76"/>
      <c r="WYQ76"/>
      <c r="WYR76"/>
      <c r="WYS76"/>
      <c r="WYT76"/>
      <c r="WYU76"/>
      <c r="WYV76"/>
      <c r="WYW76"/>
      <c r="WYX76"/>
      <c r="WYY76"/>
      <c r="WYZ76"/>
      <c r="WZA76"/>
      <c r="WZB76"/>
      <c r="WZC76"/>
      <c r="WZD76"/>
      <c r="WZE76"/>
      <c r="WZF76"/>
      <c r="WZG76"/>
      <c r="WZH76"/>
      <c r="WZI76"/>
      <c r="WZJ76"/>
      <c r="WZK76"/>
      <c r="WZL76"/>
      <c r="WZM76"/>
      <c r="WZN76"/>
      <c r="WZO76"/>
      <c r="WZP76"/>
      <c r="WZQ76"/>
      <c r="WZR76"/>
      <c r="WZS76"/>
      <c r="WZT76"/>
      <c r="WZU76"/>
      <c r="WZV76"/>
      <c r="WZW76"/>
      <c r="WZX76"/>
      <c r="WZY76"/>
      <c r="WZZ76"/>
      <c r="XAA76"/>
      <c r="XAB76"/>
      <c r="XAC76"/>
      <c r="XAD76"/>
      <c r="XAE76"/>
      <c r="XAF76"/>
      <c r="XAG76"/>
      <c r="XAH76"/>
      <c r="XAI76"/>
      <c r="XAJ76"/>
      <c r="XAK76"/>
      <c r="XAL76"/>
      <c r="XAM76"/>
      <c r="XAN76"/>
      <c r="XAO76"/>
      <c r="XAP76"/>
      <c r="XAQ76"/>
      <c r="XAR76"/>
      <c r="XAS76"/>
      <c r="XAT76"/>
      <c r="XAU76"/>
      <c r="XAV76"/>
      <c r="XAW76"/>
      <c r="XAX76"/>
      <c r="XAY76"/>
      <c r="XAZ76"/>
      <c r="XBA76"/>
      <c r="XBB76"/>
      <c r="XBC76"/>
      <c r="XBD76"/>
      <c r="XBE76"/>
      <c r="XBF76"/>
      <c r="XBG76"/>
      <c r="XBH76"/>
      <c r="XBI76"/>
      <c r="XBJ76"/>
      <c r="XBK76"/>
      <c r="XBL76"/>
      <c r="XBM76"/>
      <c r="XBN76"/>
      <c r="XBO76"/>
      <c r="XBP76"/>
      <c r="XBQ76"/>
      <c r="XBR76"/>
      <c r="XBS76"/>
      <c r="XBT76"/>
      <c r="XBU76"/>
      <c r="XBV76"/>
      <c r="XBW76"/>
      <c r="XBX76"/>
      <c r="XBY76"/>
      <c r="XBZ76"/>
      <c r="XCA76"/>
      <c r="XCB76"/>
      <c r="XCC76"/>
      <c r="XCD76"/>
      <c r="XCE76"/>
      <c r="XCF76"/>
      <c r="XCG76"/>
      <c r="XCH76"/>
      <c r="XCI76"/>
      <c r="XCJ76"/>
      <c r="XCK76"/>
      <c r="XCL76"/>
      <c r="XCM76"/>
      <c r="XCN76"/>
      <c r="XCO76"/>
      <c r="XCP76"/>
      <c r="XCQ76"/>
      <c r="XCR76"/>
      <c r="XCS76"/>
      <c r="XCT76"/>
      <c r="XCU76"/>
      <c r="XCV76"/>
      <c r="XCW76"/>
      <c r="XCX76"/>
      <c r="XCY76"/>
      <c r="XCZ76"/>
      <c r="XDA76"/>
      <c r="XDB76"/>
      <c r="XDC76"/>
      <c r="XDD76"/>
      <c r="XDE76"/>
      <c r="XDF76"/>
      <c r="XDG76"/>
      <c r="XDH76"/>
      <c r="XDI76"/>
      <c r="XDJ76"/>
      <c r="XDK76"/>
      <c r="XDL76"/>
      <c r="XDM76"/>
      <c r="XDN76"/>
      <c r="XDO76"/>
      <c r="XDP76"/>
      <c r="XDQ76"/>
      <c r="XDR76"/>
      <c r="XDS76"/>
      <c r="XDT76"/>
      <c r="XDU76"/>
      <c r="XDV76"/>
      <c r="XDW76"/>
      <c r="XDX76"/>
      <c r="XDY76"/>
      <c r="XDZ76"/>
      <c r="XEA76"/>
      <c r="XEB76"/>
      <c r="XEC76"/>
      <c r="XED76"/>
      <c r="XEE76"/>
      <c r="XEF76"/>
      <c r="XEG76"/>
      <c r="XEH76"/>
      <c r="XEI76"/>
      <c r="XEJ76"/>
      <c r="XEK76"/>
      <c r="XEL76"/>
      <c r="XEM76"/>
      <c r="XEN76"/>
      <c r="XEO76"/>
      <c r="XEP76"/>
      <c r="XEQ76"/>
      <c r="XER76"/>
      <c r="XES76"/>
      <c r="XET76"/>
      <c r="XEU76"/>
      <c r="XEV76"/>
      <c r="XEW76"/>
      <c r="XEX76"/>
      <c r="XEY76"/>
      <c r="XEZ76"/>
      <c r="XFA76"/>
      <c r="XFB76"/>
    </row>
    <row r="77" spans="1:16382" x14ac:dyDescent="0.25">
      <c r="A77" s="27">
        <v>76</v>
      </c>
      <c r="B77" s="23">
        <v>45740</v>
      </c>
      <c r="C77" s="8" t="s">
        <v>19</v>
      </c>
      <c r="D77" s="15">
        <v>18</v>
      </c>
      <c r="E77" s="5">
        <v>4</v>
      </c>
      <c r="F77" s="8" t="s">
        <v>12</v>
      </c>
      <c r="G77" s="8" t="s">
        <v>13</v>
      </c>
      <c r="H77" s="8">
        <v>15</v>
      </c>
      <c r="I77" s="5" t="s">
        <v>73</v>
      </c>
      <c r="J77" s="5"/>
      <c r="K77" s="6"/>
      <c r="L77" s="6"/>
      <c r="M77" s="7">
        <v>51</v>
      </c>
      <c r="N77" s="7">
        <v>51</v>
      </c>
      <c r="O77" s="29" t="s">
        <v>98</v>
      </c>
    </row>
    <row r="78" spans="1:16382" x14ac:dyDescent="0.25">
      <c r="A78" s="28">
        <v>77</v>
      </c>
      <c r="B78" s="24">
        <v>45748</v>
      </c>
      <c r="C78" s="9" t="s">
        <v>11</v>
      </c>
      <c r="D78" s="12">
        <v>19</v>
      </c>
      <c r="E78" s="13">
        <v>5</v>
      </c>
      <c r="F78" s="13" t="s">
        <v>12</v>
      </c>
      <c r="G78" s="13" t="s">
        <v>13</v>
      </c>
      <c r="H78" s="13">
        <v>15</v>
      </c>
      <c r="I78" s="13" t="s">
        <v>74</v>
      </c>
      <c r="J78" s="13"/>
      <c r="K78" s="14"/>
      <c r="L78" s="14"/>
      <c r="M78" s="11">
        <v>41</v>
      </c>
      <c r="N78" s="11">
        <v>41</v>
      </c>
      <c r="O78" s="29" t="s">
        <v>98</v>
      </c>
    </row>
    <row r="79" spans="1:16382" x14ac:dyDescent="0.25">
      <c r="A79" s="28">
        <v>78</v>
      </c>
      <c r="B79" s="24">
        <v>45748</v>
      </c>
      <c r="C79" s="9" t="s">
        <v>15</v>
      </c>
      <c r="D79" s="12">
        <v>19</v>
      </c>
      <c r="E79" s="13">
        <v>5</v>
      </c>
      <c r="F79" s="13" t="s">
        <v>12</v>
      </c>
      <c r="G79" s="13" t="s">
        <v>13</v>
      </c>
      <c r="H79" s="13">
        <v>15</v>
      </c>
      <c r="I79" s="13" t="s">
        <v>75</v>
      </c>
      <c r="J79" s="9"/>
      <c r="K79" s="10"/>
      <c r="L79" s="10"/>
      <c r="M79" s="11">
        <v>81</v>
      </c>
      <c r="N79" s="11">
        <v>81</v>
      </c>
      <c r="O79" s="29" t="s">
        <v>98</v>
      </c>
    </row>
    <row r="80" spans="1:16382" x14ac:dyDescent="0.25">
      <c r="A80" s="28">
        <v>79</v>
      </c>
      <c r="B80" s="24">
        <v>45748</v>
      </c>
      <c r="C80" s="9" t="s">
        <v>17</v>
      </c>
      <c r="D80" s="12">
        <v>19</v>
      </c>
      <c r="E80" s="13">
        <v>5</v>
      </c>
      <c r="F80" s="13" t="s">
        <v>12</v>
      </c>
      <c r="G80" s="13" t="s">
        <v>13</v>
      </c>
      <c r="H80" s="13">
        <v>15</v>
      </c>
      <c r="I80" s="13" t="s">
        <v>76</v>
      </c>
      <c r="J80" s="9"/>
      <c r="K80" s="10"/>
      <c r="L80" s="10"/>
      <c r="M80" s="11">
        <v>79</v>
      </c>
      <c r="N80" s="11">
        <v>79</v>
      </c>
      <c r="O80" s="29" t="s">
        <v>98</v>
      </c>
    </row>
    <row r="81" spans="1:15" x14ac:dyDescent="0.25">
      <c r="A81" s="28">
        <v>80</v>
      </c>
      <c r="B81" s="24">
        <v>45748</v>
      </c>
      <c r="C81" s="13" t="s">
        <v>19</v>
      </c>
      <c r="D81" s="13">
        <v>19</v>
      </c>
      <c r="E81" s="13">
        <v>5</v>
      </c>
      <c r="F81" s="13" t="s">
        <v>12</v>
      </c>
      <c r="G81" s="13" t="s">
        <v>13</v>
      </c>
      <c r="H81" s="13">
        <v>15</v>
      </c>
      <c r="I81" s="13" t="s">
        <v>77</v>
      </c>
      <c r="J81" s="9"/>
      <c r="K81" s="10"/>
      <c r="L81" s="10"/>
      <c r="M81" s="11">
        <v>40</v>
      </c>
      <c r="N81" s="11">
        <v>40</v>
      </c>
      <c r="O81" s="29" t="s">
        <v>98</v>
      </c>
    </row>
    <row r="82" spans="1:15" x14ac:dyDescent="0.25">
      <c r="A82" s="27">
        <v>81</v>
      </c>
      <c r="B82" s="23">
        <v>45754</v>
      </c>
      <c r="C82" s="5" t="s">
        <v>11</v>
      </c>
      <c r="D82" s="15">
        <v>20</v>
      </c>
      <c r="E82" s="8">
        <v>5</v>
      </c>
      <c r="F82" s="8" t="s">
        <v>12</v>
      </c>
      <c r="G82" s="8" t="s">
        <v>13</v>
      </c>
      <c r="H82" s="8">
        <v>15</v>
      </c>
      <c r="I82" s="8" t="s">
        <v>78</v>
      </c>
      <c r="J82" s="5"/>
      <c r="K82" s="6"/>
      <c r="L82" s="6"/>
      <c r="M82" s="7">
        <v>20</v>
      </c>
      <c r="N82" s="7">
        <v>20</v>
      </c>
      <c r="O82" s="29" t="s">
        <v>98</v>
      </c>
    </row>
    <row r="83" spans="1:15" x14ac:dyDescent="0.25">
      <c r="A83" s="27">
        <v>82</v>
      </c>
      <c r="B83" s="23">
        <v>45754</v>
      </c>
      <c r="C83" s="5" t="s">
        <v>15</v>
      </c>
      <c r="D83" s="15">
        <v>20</v>
      </c>
      <c r="E83" s="8">
        <v>5</v>
      </c>
      <c r="F83" s="8" t="s">
        <v>12</v>
      </c>
      <c r="G83" s="8" t="s">
        <v>13</v>
      </c>
      <c r="H83" s="8">
        <v>15</v>
      </c>
      <c r="I83" s="8" t="s">
        <v>79</v>
      </c>
      <c r="J83" s="5"/>
      <c r="K83" s="6"/>
      <c r="L83" s="6"/>
      <c r="M83" s="7">
        <v>34</v>
      </c>
      <c r="N83" s="7">
        <v>34</v>
      </c>
      <c r="O83" s="29" t="s">
        <v>98</v>
      </c>
    </row>
    <row r="84" spans="1:15" x14ac:dyDescent="0.25">
      <c r="A84" s="27">
        <v>83</v>
      </c>
      <c r="B84" s="23">
        <v>45754</v>
      </c>
      <c r="C84" s="5" t="s">
        <v>17</v>
      </c>
      <c r="D84" s="15">
        <v>20</v>
      </c>
      <c r="E84" s="8">
        <v>5</v>
      </c>
      <c r="F84" s="8" t="s">
        <v>12</v>
      </c>
      <c r="G84" s="8" t="s">
        <v>13</v>
      </c>
      <c r="H84" s="8">
        <v>15</v>
      </c>
      <c r="I84" s="8" t="s">
        <v>80</v>
      </c>
      <c r="J84" s="5"/>
      <c r="K84" s="6"/>
      <c r="L84" s="6"/>
      <c r="M84" s="7">
        <v>68</v>
      </c>
      <c r="N84" s="7">
        <v>68</v>
      </c>
      <c r="O84" s="29" t="s">
        <v>98</v>
      </c>
    </row>
    <row r="85" spans="1:15" x14ac:dyDescent="0.25">
      <c r="A85" s="27">
        <v>84</v>
      </c>
      <c r="B85" s="26">
        <v>45754</v>
      </c>
      <c r="C85" s="17" t="s">
        <v>19</v>
      </c>
      <c r="D85" s="17">
        <v>20</v>
      </c>
      <c r="E85" s="17">
        <v>5</v>
      </c>
      <c r="F85" s="17" t="s">
        <v>12</v>
      </c>
      <c r="G85" s="17" t="s">
        <v>13</v>
      </c>
      <c r="H85" s="17">
        <v>15</v>
      </c>
      <c r="I85" s="17" t="s">
        <v>16</v>
      </c>
      <c r="J85" s="17"/>
      <c r="K85" s="18"/>
      <c r="L85" s="18"/>
      <c r="M85" s="7">
        <v>61</v>
      </c>
      <c r="N85" s="7">
        <v>61</v>
      </c>
      <c r="O85" s="29" t="s">
        <v>98</v>
      </c>
    </row>
  </sheetData>
  <sortState xmlns:xlrd2="http://schemas.microsoft.com/office/spreadsheetml/2017/richdata2" ref="A2:O85">
    <sortCondition ref="A2:A85"/>
  </sortState>
  <mergeCells count="1">
    <mergeCell ref="Q1:U1"/>
  </mergeCells>
  <dataValidations count="2">
    <dataValidation type="list" allowBlank="1" showInputMessage="1" showErrorMessage="1" sqref="G1" xr:uid="{8291E3EF-D79B-4583-B17F-F6404E81E249}">
      <formula1>SampleType</formula1>
    </dataValidation>
    <dataValidation type="list" allowBlank="1" showInputMessage="1" showErrorMessage="1" sqref="A1:F1" xr:uid="{88E2D3AB-4F83-44DE-BCE9-632818D001AB}">
      <formula1>TechInitial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2DA79-3B76-4CF8-8432-8F24F5A72778}">
  <dimension ref="B32:I41"/>
  <sheetViews>
    <sheetView workbookViewId="0">
      <selection activeCell="N25" sqref="N25"/>
    </sheetView>
  </sheetViews>
  <sheetFormatPr defaultRowHeight="15" x14ac:dyDescent="0.25"/>
  <cols>
    <col min="2" max="2" width="8.42578125" customWidth="1"/>
    <col min="3" max="3" width="14" customWidth="1"/>
    <col min="4" max="4" width="15" customWidth="1"/>
    <col min="5" max="5" width="13" customWidth="1"/>
    <col min="6" max="6" width="8" customWidth="1"/>
    <col min="7" max="7" width="13.5703125" customWidth="1"/>
    <col min="8" max="8" width="13" customWidth="1"/>
    <col min="9" max="9" width="14.42578125" customWidth="1"/>
  </cols>
  <sheetData>
    <row r="32" spans="2:9" x14ac:dyDescent="0.25">
      <c r="B32" s="33" t="s">
        <v>82</v>
      </c>
      <c r="C32" s="33" t="s">
        <v>87</v>
      </c>
      <c r="D32" s="33" t="s">
        <v>90</v>
      </c>
      <c r="E32" s="34" t="s">
        <v>89</v>
      </c>
      <c r="F32" s="33" t="s">
        <v>88</v>
      </c>
      <c r="G32" s="34" t="s">
        <v>91</v>
      </c>
      <c r="H32" s="34" t="s">
        <v>95</v>
      </c>
      <c r="I32" s="34" t="s">
        <v>96</v>
      </c>
    </row>
    <row r="33" spans="2:9" x14ac:dyDescent="0.25">
      <c r="B33" s="29" t="s">
        <v>11</v>
      </c>
      <c r="C33" s="32">
        <v>45604</v>
      </c>
      <c r="D33" s="32">
        <v>45609</v>
      </c>
      <c r="E33" s="32">
        <v>45609</v>
      </c>
      <c r="F33" s="29" t="s">
        <v>86</v>
      </c>
      <c r="G33" s="32">
        <v>45622</v>
      </c>
      <c r="H33" s="32">
        <v>45698</v>
      </c>
      <c r="I33" s="32">
        <v>45705</v>
      </c>
    </row>
    <row r="34" spans="2:9" x14ac:dyDescent="0.25">
      <c r="B34" s="29" t="s">
        <v>15</v>
      </c>
      <c r="C34" s="32">
        <v>45604</v>
      </c>
      <c r="D34" s="32">
        <v>45615</v>
      </c>
      <c r="E34" s="32">
        <v>45615</v>
      </c>
      <c r="F34" s="29" t="s">
        <v>86</v>
      </c>
      <c r="G34" s="32">
        <v>45622</v>
      </c>
      <c r="H34" s="32">
        <v>45698</v>
      </c>
      <c r="I34" s="32">
        <v>45705</v>
      </c>
    </row>
    <row r="35" spans="2:9" x14ac:dyDescent="0.25">
      <c r="B35" s="29" t="s">
        <v>17</v>
      </c>
      <c r="C35" s="32">
        <v>45604</v>
      </c>
      <c r="D35" s="32">
        <v>45616</v>
      </c>
      <c r="E35" s="32">
        <v>45616</v>
      </c>
      <c r="F35" s="29" t="s">
        <v>86</v>
      </c>
      <c r="G35" s="32">
        <v>45622</v>
      </c>
      <c r="H35" s="32">
        <v>45698</v>
      </c>
      <c r="I35" s="32">
        <v>45705</v>
      </c>
    </row>
    <row r="36" spans="2:9" x14ac:dyDescent="0.25">
      <c r="B36" s="29" t="s">
        <v>19</v>
      </c>
      <c r="C36" s="32">
        <v>45604</v>
      </c>
      <c r="D36" s="32">
        <v>45617</v>
      </c>
      <c r="E36" s="32">
        <v>45617</v>
      </c>
      <c r="F36" s="29" t="s">
        <v>86</v>
      </c>
      <c r="G36" s="32">
        <v>45622</v>
      </c>
      <c r="H36" s="32">
        <v>45698</v>
      </c>
      <c r="I36" s="32">
        <v>45705</v>
      </c>
    </row>
    <row r="37" spans="2:9" x14ac:dyDescent="0.25">
      <c r="D37" s="32"/>
      <c r="E37" s="32">
        <v>45622</v>
      </c>
      <c r="F37" s="29" t="s">
        <v>85</v>
      </c>
    </row>
    <row r="38" spans="2:9" x14ac:dyDescent="0.25">
      <c r="B38" s="36" t="s">
        <v>97</v>
      </c>
    </row>
    <row r="39" spans="2:9" x14ac:dyDescent="0.25">
      <c r="B39" s="35" t="s">
        <v>92</v>
      </c>
    </row>
    <row r="40" spans="2:9" x14ac:dyDescent="0.25">
      <c r="B40" t="s">
        <v>93</v>
      </c>
    </row>
    <row r="41" spans="2:9" x14ac:dyDescent="0.25">
      <c r="B41" t="s">
        <v>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Shipped 25-04-14</vt:lpstr>
      <vt:lpstr>RID sort</vt:lpstr>
      <vt:lpstr>RID UNsort</vt:lpstr>
      <vt:lpstr>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Mitchell, Gordon (CFIA/ACIA)</dc:creator>
  <cp:lastModifiedBy>Gage Rowden</cp:lastModifiedBy>
  <cp:lastPrinted>2025-05-30T15:23:38Z</cp:lastPrinted>
  <dcterms:created xsi:type="dcterms:W3CDTF">2025-05-29T17:15:36Z</dcterms:created>
  <dcterms:modified xsi:type="dcterms:W3CDTF">2026-03-25T18:39:44Z</dcterms:modified>
</cp:coreProperties>
</file>