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待办任务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"/>
  </numFmts>
  <fonts count="6">
    <font>
      <name val="DengXian"/>
      <family val="2"/>
      <color theme="1"/>
      <sz val="11"/>
    </font>
    <font>
      <name val="Calibri"/>
      <family val="2"/>
      <color rgb="00000000"/>
      <sz val="10"/>
    </font>
    <font>
      <name val="Linux Libertine G"/>
      <color rgb="FF000000"/>
      <sz val="11"/>
    </font>
    <font>
      <name val="DengXian"/>
      <charset val="1"/>
      <color rgb="FF000000"/>
      <sz val="11"/>
    </font>
    <font>
      <name val="Linux Libertine G"/>
      <sz val="11"/>
    </font>
    <font>
      <name val="Linux Libertine G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vertical="bottom"/>
    </xf>
    <xf numFmtId="165" fontId="3" fillId="0" borderId="0" applyAlignment="1" pivotButton="0" quotePrefix="0" xfId="0">
      <alignment vertical="bottom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20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3" t="inlineStr">
        <is>
          <t>任务类型</t>
        </is>
      </c>
      <c r="B1" s="3" t="inlineStr">
        <is>
          <t>优先级</t>
        </is>
      </c>
      <c r="C1" s="3" t="inlineStr">
        <is>
          <t>状态</t>
        </is>
      </c>
      <c r="D1" s="3" t="inlineStr">
        <is>
          <t>截止日期</t>
        </is>
      </c>
      <c r="E1" s="3" t="inlineStr">
        <is>
          <t>任务描述</t>
        </is>
      </c>
      <c r="F1" s="3" t="inlineStr">
        <is>
          <t>父记录</t>
        </is>
      </c>
    </row>
    <row r="2" ht="25.5" customHeight="1">
      <c r="A2" s="4" t="n"/>
      <c r="B2" s="4" t="n"/>
      <c r="C2" s="4" t="n"/>
      <c r="D2" s="5" t="n">
        <v>46321</v>
      </c>
      <c r="E2" s="4" t="inlineStr">
        <is>
          <t xml:space="preserve">智慧谷外观设计
</t>
        </is>
      </c>
      <c r="F2" s="6" t="n"/>
    </row>
    <row r="3" ht="25.5" customHeight="1">
      <c r="A3" s="4" t="n"/>
      <c r="B3" s="4" t="n"/>
      <c r="C3" s="4" t="n"/>
      <c r="D3" s="5" t="n">
        <v>46321</v>
      </c>
      <c r="E3" s="4" t="inlineStr">
        <is>
          <t>转正汇报ppt</t>
        </is>
      </c>
      <c r="F3" s="6" t="n"/>
    </row>
    <row r="4" ht="25.5" customHeight="1">
      <c r="A4" s="4" t="n"/>
      <c r="B4" s="4" t="n"/>
      <c r="C4" s="4" t="n"/>
      <c r="D4" s="5" t="n">
        <v>46321</v>
      </c>
      <c r="E4" s="4" t="inlineStr">
        <is>
          <t>南岸晶都年耗材成本核算</t>
        </is>
      </c>
      <c r="F4" s="6" t="n"/>
    </row>
    <row r="5" ht="25.5" customHeight="1">
      <c r="A5" s="4" t="n"/>
      <c r="B5" s="4" t="n"/>
      <c r="C5" s="4" t="n"/>
      <c r="D5" s="5" t="n">
        <v>46321</v>
      </c>
      <c r="E5" s="4" t="inlineStr">
        <is>
          <t>南岸晶都轨迹调整（终点处修路）</t>
        </is>
      </c>
      <c r="F5" s="6" t="n"/>
    </row>
    <row r="6" ht="25.5" customHeight="1">
      <c r="A6" s="4" t="n"/>
      <c r="B6" s="4" t="n"/>
      <c r="C6" s="4" t="n"/>
      <c r="D6" s="5" t="n">
        <v>46318</v>
      </c>
      <c r="E6" s="4" t="inlineStr">
        <is>
          <t>南岸晶都消控室调度大屏培训</t>
        </is>
      </c>
      <c r="F6" s="6" t="n"/>
    </row>
    <row r="7" ht="25.5" customHeight="1">
      <c r="A7" s="4" t="n"/>
      <c r="B7" s="4" t="n"/>
      <c r="C7" s="4" t="n"/>
      <c r="D7" s="5" t="n">
        <v>46318</v>
      </c>
      <c r="E7" s="4" t="inlineStr">
        <is>
          <t>南岸晶都抓拍协助5解决</t>
        </is>
      </c>
      <c r="F7" s="6" t="n"/>
    </row>
    <row r="8" ht="25.5" customHeight="1">
      <c r="A8" s="4" t="n"/>
      <c r="B8" s="4" t="n"/>
      <c r="C8" s="4" t="n"/>
      <c r="D8" s="5" t="n">
        <v>46318</v>
      </c>
      <c r="E8" s="4" t="inlineStr">
        <is>
          <t>与主管沟通使用情况</t>
        </is>
      </c>
      <c r="F8" s="6" t="n"/>
    </row>
    <row r="9" ht="25.5" customHeight="1">
      <c r="A9" s="4" t="n"/>
      <c r="B9" s="4" t="n"/>
      <c r="C9" s="4" t="n"/>
      <c r="D9" s="5" t="n">
        <v>46317</v>
      </c>
      <c r="E9" s="4" t="inlineStr">
        <is>
          <t>物业人员培训，任务全程跟跑</t>
        </is>
      </c>
      <c r="F9" s="6" t="n"/>
    </row>
    <row r="10" ht="25.5" customHeight="1">
      <c r="A10" s="4" t="n"/>
      <c r="B10" s="4" t="n"/>
      <c r="C10" s="4" t="n"/>
      <c r="D10" s="5" t="n">
        <v>46317</v>
      </c>
      <c r="E10" s="4" t="inlineStr">
        <is>
          <t>南岸晶都摄像头配置</t>
        </is>
      </c>
      <c r="F10" s="6" t="n"/>
    </row>
    <row r="11" ht="25.5" customHeight="1">
      <c r="A11" s="4" t="n"/>
      <c r="B11" s="4" t="n"/>
      <c r="C11" s="4" t="n"/>
      <c r="D11" s="5" t="n">
        <v>46316</v>
      </c>
      <c r="E11" s="4" t="inlineStr">
        <is>
          <t>验证南岸晶都单线调整后任务</t>
        </is>
      </c>
      <c r="F11" s="6" t="n"/>
    </row>
    <row r="12" ht="25.5" customHeight="1">
      <c r="A12" s="4" t="n"/>
      <c r="B12" s="4" t="n"/>
      <c r="C12" s="4" t="n"/>
      <c r="D12" s="5" t="n">
        <v>46316</v>
      </c>
      <c r="E12" s="4" t="inlineStr">
        <is>
          <t>解决物联网卡无网络</t>
        </is>
      </c>
      <c r="F12" s="6" t="n"/>
    </row>
    <row r="13" ht="25.5" customHeight="1">
      <c r="A13" s="4" t="n"/>
      <c r="B13" s="4" t="n"/>
      <c r="C13" s="4" t="n"/>
      <c r="D13" s="5" t="n">
        <v>46315</v>
      </c>
      <c r="E13" s="4" t="inlineStr">
        <is>
          <t>南岸晶都单线防区调整</t>
        </is>
      </c>
      <c r="F13" s="6" t="n"/>
    </row>
    <row r="14" ht="25.5" customHeight="1">
      <c r="A14" s="4" t="n"/>
      <c r="B14" s="4" t="n"/>
      <c r="C14" s="4" t="n"/>
      <c r="D14" s="5" t="n">
        <v>46315</v>
      </c>
      <c r="E14" s="4" t="inlineStr">
        <is>
          <t>长川科技更换轮胎</t>
        </is>
      </c>
      <c r="F14" s="6" t="n"/>
    </row>
    <row r="15" ht="25.5" customHeight="1">
      <c r="A15" s="4" t="n"/>
      <c r="B15" s="4" t="n"/>
      <c r="C15" s="4" t="n"/>
      <c r="D15" s="5" t="n">
        <v>46315</v>
      </c>
      <c r="E15" s="4" t="inlineStr">
        <is>
          <t>万和单线防区调整</t>
        </is>
      </c>
      <c r="F15" s="6" t="n"/>
    </row>
    <row r="16" ht="25.5" customHeight="1">
      <c r="A16" s="4" t="n"/>
      <c r="B16" s="4" t="n"/>
      <c r="C16" s="4" t="n"/>
      <c r="D16" s="5" t="n">
        <v>46314</v>
      </c>
      <c r="E16" s="4" t="inlineStr">
        <is>
          <t>广场任务微调（现场部分参照物移动，影响任务进行）</t>
        </is>
      </c>
      <c r="F16" s="6" t="n"/>
    </row>
    <row r="17" ht="25.5" customHeight="1">
      <c r="A17" s="4" t="n"/>
      <c r="B17" s="4" t="n"/>
      <c r="C17" s="4" t="n"/>
      <c r="D17" s="5" t="n">
        <v>46314</v>
      </c>
      <c r="E17" s="4" t="inlineStr">
        <is>
          <t>2 个任务全程跟跑测试</t>
        </is>
      </c>
      <c r="F17" s="6" t="n"/>
    </row>
    <row r="18" ht="25.5" customHeight="1">
      <c r="A18" s="4" t="n"/>
      <c r="B18" s="4" t="n"/>
      <c r="C18" s="4" t="n"/>
      <c r="D18" s="5" t="n">
        <v>46313</v>
      </c>
      <c r="E18" s="4" t="inlineStr">
        <is>
          <t>主路轨迹验证+微调</t>
        </is>
      </c>
      <c r="F18" s="6" t="n"/>
    </row>
    <row r="19" ht="25.5" customHeight="1">
      <c r="A19" s="4" t="n"/>
      <c r="B19" s="4" t="n"/>
      <c r="C19" s="4" t="n"/>
      <c r="D19" s="5" t="n">
        <v>46312</v>
      </c>
      <c r="E19" s="4" t="inlineStr">
        <is>
          <t>主路轨迹验证</t>
        </is>
      </c>
      <c r="F19" s="6" t="n"/>
    </row>
    <row r="20" ht="25.5" customHeight="1">
      <c r="A20" s="4" t="n"/>
      <c r="B20" s="4" t="n"/>
      <c r="C20" s="4" t="n"/>
      <c r="D20" s="5" t="n">
        <v>46312</v>
      </c>
      <c r="E20" s="4" t="inlineStr">
        <is>
          <t>更换文华府程序，测试弯道窄路通行</t>
        </is>
      </c>
      <c r="F20" s="6" t="n"/>
    </row>
    <row r="21" ht="25.5" customHeight="1">
      <c r="A21" s="4" t="n"/>
      <c r="B21" s="4" t="n"/>
      <c r="C21" s="4" t="n"/>
      <c r="D21" s="5" t="n">
        <v>46311</v>
      </c>
      <c r="E21" s="4" t="inlineStr">
        <is>
          <t>主路轨迹验证</t>
        </is>
      </c>
      <c r="F21" s="6" t="n"/>
    </row>
    <row r="22" ht="25.5" customHeight="1">
      <c r="A22" s="4" t="n"/>
      <c r="B22" s="4" t="n"/>
      <c r="C22" s="4" t="n"/>
      <c r="D22" s="5" t="n">
        <v>46311</v>
      </c>
      <c r="E22" s="4" t="inlineStr">
        <is>
          <t>介绍，演示产品，并添加微信（意向室内清洁）</t>
        </is>
      </c>
      <c r="F22" s="6" t="n"/>
    </row>
    <row r="23" ht="25.5" customHeight="1">
      <c r="A23" s="4" t="n"/>
      <c r="B23" s="4" t="n"/>
      <c r="C23" s="4" t="n"/>
      <c r="D23" s="5" t="n">
        <v>46310</v>
      </c>
      <c r="E23" s="4" t="inlineStr">
        <is>
          <t>验证主路任务，并实时修改</t>
        </is>
      </c>
      <c r="F23" s="6" t="n"/>
    </row>
    <row r="24" ht="25.5" customHeight="1">
      <c r="A24" s="4" t="n"/>
      <c r="B24" s="4" t="n"/>
      <c r="C24" s="4" t="n"/>
      <c r="D24" s="5" t="n">
        <v>46310</v>
      </c>
      <c r="E24" s="4" t="inlineStr">
        <is>
          <t>调整花箱位置</t>
        </is>
      </c>
      <c r="F24" s="6" t="n"/>
    </row>
    <row r="25" ht="25.5" customHeight="1">
      <c r="A25" s="4" t="n"/>
      <c r="B25" s="4" t="n"/>
      <c r="C25" s="4" t="n"/>
      <c r="D25" s="5" t="n">
        <v>46310</v>
      </c>
      <c r="E25" s="4" t="inlineStr">
        <is>
          <t>解决广场任务最后问题点</t>
        </is>
      </c>
      <c r="F25" s="6" t="n"/>
    </row>
    <row r="26" ht="25.5" customHeight="1">
      <c r="A26" s="4" t="n"/>
      <c r="B26" s="4" t="n"/>
      <c r="C26" s="4" t="n"/>
      <c r="D26" s="5" t="n">
        <v>46309</v>
      </c>
      <c r="E26" s="4" t="inlineStr">
        <is>
          <t>继续调优广场任务，验证 3 次</t>
        </is>
      </c>
      <c r="F26" s="6" t="n"/>
    </row>
    <row r="27" ht="25.5" customHeight="1">
      <c r="A27" s="4" t="n"/>
      <c r="B27" s="4" t="n"/>
      <c r="C27" s="4" t="n"/>
      <c r="D27" s="5" t="n">
        <v>46308</v>
      </c>
      <c r="E27" s="4" t="inlineStr">
        <is>
          <t>取单车解决售后问题</t>
        </is>
      </c>
      <c r="F27" s="6" t="n"/>
    </row>
    <row r="28" ht="25.5" customHeight="1">
      <c r="A28" s="4" t="n"/>
      <c r="B28" s="4" t="n"/>
      <c r="C28" s="4" t="n"/>
      <c r="D28" s="5" t="n">
        <v>46308</v>
      </c>
      <c r="E28" s="4" t="inlineStr">
        <is>
          <t>验证广场轨迹，并实时修改</t>
        </is>
      </c>
      <c r="F28" s="6" t="n"/>
    </row>
    <row r="29" ht="25.5" customHeight="1">
      <c r="A29" s="4" t="n"/>
      <c r="B29" s="4" t="n"/>
      <c r="C29" s="4" t="n"/>
      <c r="D29" s="5" t="n">
        <v>46307</v>
      </c>
      <c r="E29" s="4" t="inlineStr">
        <is>
          <t>解决定位丢失问题</t>
        </is>
      </c>
      <c r="F29" s="6" t="n"/>
    </row>
    <row r="30" ht="25.5" customHeight="1">
      <c r="A30" s="4" t="n"/>
      <c r="B30" s="4" t="n"/>
      <c r="C30" s="4" t="n"/>
      <c r="D30" s="5" t="n">
        <v>46307</v>
      </c>
      <c r="E30" s="4" t="inlineStr">
        <is>
          <t>验证广场轨迹</t>
        </is>
      </c>
      <c r="F30" s="6" t="n"/>
    </row>
    <row r="31" ht="25.5" customHeight="1">
      <c r="A31" s="4" t="n"/>
      <c r="B31" s="4" t="n"/>
      <c r="C31" s="4" t="n"/>
      <c r="D31" s="5" t="n">
        <v>46307</v>
      </c>
      <c r="E31" s="4" t="inlineStr">
        <is>
          <t>售后：和业主协调</t>
        </is>
      </c>
      <c r="F31" s="6" t="n"/>
    </row>
    <row r="32" ht="25.5" customHeight="1">
      <c r="A32" s="4" t="n"/>
      <c r="B32" s="4" t="n"/>
      <c r="C32" s="4" t="n"/>
      <c r="D32" s="5" t="n">
        <v>46307</v>
      </c>
      <c r="E32" s="4" t="inlineStr">
        <is>
          <t>修图，生成覆盖轨迹，</t>
        </is>
      </c>
      <c r="F32" s="6" t="n"/>
    </row>
    <row r="33" ht="25.5" customHeight="1">
      <c r="A33" s="4" t="n"/>
      <c r="B33" s="4" t="n"/>
      <c r="C33" s="4" t="n"/>
      <c r="D33" s="5" t="n">
        <v>46306</v>
      </c>
      <c r="E33" s="4" t="inlineStr">
        <is>
          <t>2 段任务 轨迹录制</t>
        </is>
      </c>
      <c r="F33" s="6" t="n"/>
    </row>
    <row r="34" ht="25.5" customHeight="1">
      <c r="A34" s="4" t="n"/>
      <c r="B34" s="4" t="n"/>
      <c r="C34" s="4" t="inlineStr">
        <is>
          <t>已完成</t>
        </is>
      </c>
      <c r="D34" s="5" t="n">
        <v>46305</v>
      </c>
      <c r="E34" s="4" t="inlineStr">
        <is>
          <t>长川唐总接待，</t>
        </is>
      </c>
      <c r="F34" s="6" t="n"/>
    </row>
    <row r="35" ht="25.5" customHeight="1">
      <c r="A35" s="4" t="n"/>
      <c r="B35" s="4" t="n"/>
      <c r="C35" s="4" t="inlineStr">
        <is>
          <t>已完成</t>
        </is>
      </c>
      <c r="D35" s="5" t="n">
        <v>46305</v>
      </c>
      <c r="E35" s="4" t="inlineStr">
        <is>
          <t>更换 develop 程序</t>
        </is>
      </c>
      <c r="F35" s="6" t="n"/>
    </row>
    <row r="36" ht="25.5" customHeight="1">
      <c r="A36" s="4" t="n"/>
      <c r="B36" s="4" t="n"/>
      <c r="C36" s="4" t="inlineStr">
        <is>
          <t>已完成</t>
        </is>
      </c>
      <c r="D36" s="5" t="n">
        <v>46305</v>
      </c>
      <c r="E36" s="4" t="inlineStr">
        <is>
          <t>新离线建图，多次跑图验证</t>
        </is>
      </c>
      <c r="F36" s="6" t="n"/>
    </row>
    <row r="37" ht="25.5" customHeight="1">
      <c r="A37" s="4" t="n"/>
      <c r="B37" s="4" t="n"/>
      <c r="C37" s="4" t="inlineStr">
        <is>
          <t>进行中</t>
        </is>
      </c>
      <c r="D37" s="5" t="n">
        <v>46305</v>
      </c>
      <c r="E37" s="4" t="inlineStr">
        <is>
          <t>地图切割+地图拼接</t>
        </is>
      </c>
      <c r="F37" s="6" t="n"/>
    </row>
    <row r="38" ht="25.5" customHeight="1">
      <c r="A38" s="4" t="inlineStr">
        <is>
          <t>运维调试</t>
        </is>
      </c>
      <c r="B38" s="4" t="inlineStr">
        <is>
          <t>高优先级</t>
        </is>
      </c>
      <c r="C38" s="4" t="inlineStr">
        <is>
          <t>已完成</t>
        </is>
      </c>
      <c r="D38" s="5" t="n">
        <v>46304</v>
      </c>
      <c r="E38" s="4" t="inlineStr">
        <is>
          <t>南岸晶都程序更新</t>
        </is>
      </c>
      <c r="F38" s="6" t="n"/>
    </row>
    <row r="39" ht="25.5" customHeight="1">
      <c r="A39" s="4" t="inlineStr">
        <is>
          <t>运维调试</t>
        </is>
      </c>
      <c r="B39" s="4" t="inlineStr">
        <is>
          <t>高优先级</t>
        </is>
      </c>
      <c r="C39" s="4" t="inlineStr">
        <is>
          <t>已完成</t>
        </is>
      </c>
      <c r="D39" s="5" t="n">
        <v>46304</v>
      </c>
      <c r="E39" s="4" t="inlineStr">
        <is>
          <t>南岸晶都离线建图测试</t>
        </is>
      </c>
      <c r="F39" s="6" t="n"/>
    </row>
    <row r="40" ht="25.5" customHeight="1">
      <c r="A40" s="4" t="inlineStr">
        <is>
          <t>运维调试</t>
        </is>
      </c>
      <c r="B40" s="4" t="inlineStr">
        <is>
          <t>高优先级</t>
        </is>
      </c>
      <c r="C40" s="4" t="inlineStr">
        <is>
          <t>已完成</t>
        </is>
      </c>
      <c r="D40" s="5" t="n">
        <v>46304</v>
      </c>
      <c r="E40" s="4" t="inlineStr">
        <is>
          <t>南岸晶都全小区地图拼接</t>
        </is>
      </c>
      <c r="F40" s="6" t="n"/>
    </row>
    <row r="41" ht="25.5" customHeight="1">
      <c r="A41" s="4" t="inlineStr">
        <is>
          <t>商务</t>
        </is>
      </c>
      <c r="B41" s="4" t="inlineStr">
        <is>
          <t>高优先级</t>
        </is>
      </c>
      <c r="C41" s="4" t="inlineStr">
        <is>
          <t>已完成</t>
        </is>
      </c>
      <c r="D41" s="5" t="n">
        <v>46304</v>
      </c>
      <c r="E41" s="4" t="inlineStr">
        <is>
          <t>南岸晶都客户接待</t>
        </is>
      </c>
      <c r="F41" s="6" t="n"/>
    </row>
    <row r="42" ht="25.5" customHeight="1">
      <c r="A42" s="4" t="inlineStr">
        <is>
          <t>运维调试</t>
        </is>
      </c>
      <c r="B42" s="4" t="inlineStr">
        <is>
          <t>高优先级</t>
        </is>
      </c>
      <c r="C42" s="4" t="inlineStr">
        <is>
          <t>已完成</t>
        </is>
      </c>
      <c r="D42" s="5" t="n">
        <v>46303</v>
      </c>
      <c r="E42" s="4" t="inlineStr">
        <is>
          <t>南岸晶都设备检查</t>
        </is>
      </c>
      <c r="F42" s="6" t="n"/>
    </row>
    <row r="43" ht="25.5" customHeight="1">
      <c r="A43" s="4" t="inlineStr">
        <is>
          <t>商务</t>
        </is>
      </c>
      <c r="B43" s="4" t="inlineStr">
        <is>
          <t>高优先级</t>
        </is>
      </c>
      <c r="C43" s="4" t="inlineStr">
        <is>
          <t>已完成</t>
        </is>
      </c>
      <c r="D43" s="5" t="n">
        <v>46303</v>
      </c>
      <c r="E43" s="4" t="inlineStr">
        <is>
          <t>南岸晶都项目经理沟通需求</t>
        </is>
      </c>
      <c r="F43" s="6" t="n"/>
    </row>
    <row r="44" ht="25.5" customHeight="1">
      <c r="A44" s="4" t="inlineStr">
        <is>
          <t>方案制作</t>
        </is>
      </c>
      <c r="B44" s="4" t="inlineStr">
        <is>
          <t>高优先级</t>
        </is>
      </c>
      <c r="C44" s="4" t="inlineStr">
        <is>
          <t>已完成</t>
        </is>
      </c>
      <c r="D44" s="5" t="n">
        <v>46303</v>
      </c>
      <c r="E44" s="4" t="inlineStr">
        <is>
          <t>南岸晶都初步难点 ppt</t>
        </is>
      </c>
      <c r="F44" s="6" t="n"/>
    </row>
    <row r="45" ht="25.5" customHeight="1">
      <c r="A45" s="4" t="inlineStr">
        <is>
          <t>运维调试</t>
        </is>
      </c>
      <c r="B45" s="4" t="inlineStr">
        <is>
          <t>高优先级</t>
        </is>
      </c>
      <c r="C45" s="4" t="inlineStr">
        <is>
          <t>已完成</t>
        </is>
      </c>
      <c r="D45" s="5" t="n">
        <v>46303</v>
      </c>
      <c r="E45" s="4" t="inlineStr">
        <is>
          <t>南岸晶都停车点，起点，任务路线敲定</t>
        </is>
      </c>
      <c r="F45" s="6" t="n"/>
    </row>
    <row r="46" ht="25.5" customHeight="1">
      <c r="A46" s="4" t="inlineStr">
        <is>
          <t>视频制作</t>
        </is>
      </c>
      <c r="B46" s="4" t="inlineStr">
        <is>
          <t>高优先级</t>
        </is>
      </c>
      <c r="C46" s="4" t="inlineStr">
        <is>
          <t>已完成</t>
        </is>
      </c>
      <c r="D46" s="5" t="n">
        <v>46289</v>
      </c>
      <c r="E46" s="4" t="inlineStr">
        <is>
          <t>中秋萝卜牛马视频拍摄</t>
        </is>
      </c>
      <c r="F46" s="6" t="n"/>
    </row>
    <row r="47" ht="25.5" customHeight="1">
      <c r="A47" s="4" t="inlineStr">
        <is>
          <t>视频制作</t>
        </is>
      </c>
      <c r="B47" s="4" t="inlineStr">
        <is>
          <t>高优先级</t>
        </is>
      </c>
      <c r="C47" s="4" t="inlineStr">
        <is>
          <t>已完成</t>
        </is>
      </c>
      <c r="D47" s="5" t="n">
        <v>46289</v>
      </c>
      <c r="E47" s="4" t="inlineStr">
        <is>
          <t>萝卜马视频剪辑</t>
        </is>
      </c>
      <c r="F47" s="6" t="n"/>
    </row>
    <row r="48" ht="25.5" customHeight="1">
      <c r="A48" s="4" t="inlineStr">
        <is>
          <t>宣传物料</t>
        </is>
      </c>
      <c r="B48" s="4" t="inlineStr">
        <is>
          <t>中优先级</t>
        </is>
      </c>
      <c r="C48" s="4" t="inlineStr">
        <is>
          <t>已完成</t>
        </is>
      </c>
      <c r="D48" s="5" t="n">
        <v>46288</v>
      </c>
      <c r="E48" s="4" t="inlineStr">
        <is>
          <t>萝卜马贴纸张贴</t>
        </is>
      </c>
      <c r="F48" s="6" t="n"/>
    </row>
    <row r="49" ht="25.5" customHeight="1">
      <c r="A49" s="4" t="inlineStr">
        <is>
          <t>视频制作</t>
        </is>
      </c>
      <c r="B49" s="4" t="inlineStr">
        <is>
          <t>高优先级</t>
        </is>
      </c>
      <c r="C49" s="4" t="inlineStr">
        <is>
          <t>已完成</t>
        </is>
      </c>
      <c r="D49" s="5" t="n">
        <v>46288</v>
      </c>
      <c r="E49" s="4" t="inlineStr">
        <is>
          <t>萝卜马视频脚本</t>
        </is>
      </c>
      <c r="F49" s="6" t="n"/>
    </row>
    <row r="50" ht="25.5" customHeight="1">
      <c r="A50" s="4" t="inlineStr">
        <is>
          <t>宣传物料</t>
        </is>
      </c>
      <c r="B50" s="4" t="inlineStr">
        <is>
          <t>高优先级</t>
        </is>
      </c>
      <c r="C50" s="4" t="inlineStr">
        <is>
          <t>已完成</t>
        </is>
      </c>
      <c r="D50" s="5" t="n">
        <v>46288</v>
      </c>
      <c r="E50" s="4" t="inlineStr">
        <is>
          <t>萝卜马产品宣传页</t>
        </is>
      </c>
      <c r="F50" s="6" t="n"/>
    </row>
    <row r="51" ht="25.5" customHeight="1">
      <c r="A51" s="4" t="inlineStr">
        <is>
          <t>调研、方案制作</t>
        </is>
      </c>
      <c r="B51" s="4" t="inlineStr">
        <is>
          <t>高优先级</t>
        </is>
      </c>
      <c r="C51" s="4" t="inlineStr">
        <is>
          <t>已完成</t>
        </is>
      </c>
      <c r="D51" s="5" t="n">
        <v>46287</v>
      </c>
      <c r="E51" s="4" t="inlineStr">
        <is>
          <t>杜雅苑前期勘探方案</t>
        </is>
      </c>
      <c r="F51" s="6" t="n"/>
    </row>
    <row r="52" ht="25.5" customHeight="1">
      <c r="A52" s="4" t="inlineStr">
        <is>
          <t>商务</t>
        </is>
      </c>
      <c r="B52" s="4" t="inlineStr">
        <is>
          <t>高优先级</t>
        </is>
      </c>
      <c r="C52" s="4" t="inlineStr">
        <is>
          <t>已完成</t>
        </is>
      </c>
      <c r="D52" s="5" t="n">
        <v>46287</v>
      </c>
      <c r="E52" s="4" t="inlineStr">
        <is>
          <t>彩虹合同协助调整</t>
        </is>
      </c>
      <c r="F52" s="6" t="n"/>
    </row>
    <row r="53" ht="25.5" customHeight="1">
      <c r="A53" s="4" t="inlineStr">
        <is>
          <t>运维调试</t>
        </is>
      </c>
      <c r="B53" s="4" t="inlineStr">
        <is>
          <t>中优先级</t>
        </is>
      </c>
      <c r="C53" s="4" t="inlineStr">
        <is>
          <t>已完成</t>
        </is>
      </c>
      <c r="D53" s="5" t="n">
        <v>46287</v>
      </c>
      <c r="E53" s="4" t="inlineStr">
        <is>
          <t>辅助测试萝卜马进出电梯</t>
        </is>
      </c>
      <c r="F53" s="6" t="n"/>
    </row>
    <row r="54" ht="25.5" customHeight="1">
      <c r="A54" s="4" t="inlineStr">
        <is>
          <t>视频制作</t>
        </is>
      </c>
      <c r="B54" s="4" t="inlineStr">
        <is>
          <t>高优先级</t>
        </is>
      </c>
      <c r="C54" s="4" t="inlineStr">
        <is>
          <t>已完成</t>
        </is>
      </c>
      <c r="D54" s="5" t="n">
        <v>46286</v>
      </c>
      <c r="E54" s="4" t="inlineStr">
        <is>
          <t>快递车视频脚本</t>
        </is>
      </c>
      <c r="F54" s="6" t="n"/>
    </row>
    <row r="55" ht="25.5" customHeight="1">
      <c r="A55" s="4" t="inlineStr">
        <is>
          <t>售后</t>
        </is>
      </c>
      <c r="B55" s="4" t="inlineStr">
        <is>
          <t>高优先级</t>
        </is>
      </c>
      <c r="C55" s="4" t="inlineStr">
        <is>
          <t>已完成</t>
        </is>
      </c>
      <c r="D55" s="5" t="n">
        <v>46286</v>
      </c>
      <c r="E55" s="4" t="inlineStr">
        <is>
          <t>长川售后（单线/碰撞检测/轨迹/链条）</t>
        </is>
      </c>
      <c r="F55" s="6" t="n"/>
    </row>
    <row r="56" ht="25.5" customHeight="1">
      <c r="A56" s="4" t="inlineStr">
        <is>
          <t>宣传物料</t>
        </is>
      </c>
      <c r="B56" s="4" t="inlineStr">
        <is>
          <t>高优先级</t>
        </is>
      </c>
      <c r="C56" s="4" t="inlineStr">
        <is>
          <t>已完成</t>
        </is>
      </c>
      <c r="D56" s="5" t="n">
        <v>46285</v>
      </c>
      <c r="E56" s="4" t="inlineStr">
        <is>
          <t>每个产品介绍图制作30张（每款6张）</t>
        </is>
      </c>
      <c r="F56" s="6" t="n"/>
    </row>
    <row r="57" ht="25.5" customHeight="1">
      <c r="A57" s="4" t="inlineStr">
        <is>
          <t>宣传物料</t>
        </is>
      </c>
      <c r="B57" s="4" t="inlineStr">
        <is>
          <t>高优先级</t>
        </is>
      </c>
      <c r="C57" s="4" t="inlineStr">
        <is>
          <t>已完成</t>
        </is>
      </c>
      <c r="D57" s="5" t="n">
        <v>46285</v>
      </c>
      <c r="E57" s="4" t="inlineStr">
        <is>
          <t>产品三视图制作（7类产品）</t>
        </is>
      </c>
      <c r="F57" s="6" t="n"/>
    </row>
    <row r="58" ht="25.5" customHeight="1">
      <c r="A58" s="4" t="inlineStr">
        <is>
          <t>商务</t>
        </is>
      </c>
      <c r="B58" s="4" t="inlineStr">
        <is>
          <t>高优先级</t>
        </is>
      </c>
      <c r="C58" s="4" t="inlineStr">
        <is>
          <t>已完成</t>
        </is>
      </c>
      <c r="D58" s="5" t="n">
        <v>46285</v>
      </c>
      <c r="E58" s="4" t="inlineStr">
        <is>
          <t>源东所需参数提供</t>
        </is>
      </c>
      <c r="F58" s="6" t="n"/>
    </row>
    <row r="59" ht="25.5" customHeight="1">
      <c r="A59" s="4" t="inlineStr">
        <is>
          <t>宣传物料</t>
        </is>
      </c>
      <c r="B59" s="4" t="inlineStr">
        <is>
          <t>高优先级</t>
        </is>
      </c>
      <c r="C59" s="4" t="inlineStr">
        <is>
          <t>已完成</t>
        </is>
      </c>
      <c r="D59" s="5" t="n">
        <v>46283</v>
      </c>
      <c r="E59" s="4" t="inlineStr">
        <is>
          <t>国外译版资料整理</t>
        </is>
      </c>
      <c r="F59" s="6" t="n"/>
    </row>
    <row r="60" ht="25.5" customHeight="1">
      <c r="A60" s="4" t="inlineStr">
        <is>
          <t>宣传物料</t>
        </is>
      </c>
      <c r="B60" s="4" t="inlineStr">
        <is>
          <t>高优先级</t>
        </is>
      </c>
      <c r="C60" s="4" t="inlineStr">
        <is>
          <t>已完成</t>
        </is>
      </c>
      <c r="D60" s="5" t="n">
        <v>46283</v>
      </c>
      <c r="E60" s="4" t="inlineStr">
        <is>
          <t>宣传册调整为场景下可适配设备</t>
        </is>
      </c>
      <c r="F60" s="6" t="n"/>
    </row>
    <row r="61" ht="25.5" customHeight="1">
      <c r="A61" s="4" t="inlineStr">
        <is>
          <t>自动化开发</t>
        </is>
      </c>
      <c r="B61" s="4" t="inlineStr">
        <is>
          <t>高优先级</t>
        </is>
      </c>
      <c r="C61" s="4" t="inlineStr">
        <is>
          <t>已完成</t>
        </is>
      </c>
      <c r="D61" s="5" t="n">
        <v>46283</v>
      </c>
      <c r="E61" s="4" t="inlineStr">
        <is>
          <t>agent工作台环境检测工具制作</t>
        </is>
      </c>
      <c r="F61" s="6" t="n"/>
    </row>
    <row r="62" ht="25.5" customHeight="1">
      <c r="A62" s="4" t="inlineStr">
        <is>
          <t>运维调试</t>
        </is>
      </c>
      <c r="B62" s="4" t="inlineStr">
        <is>
          <t>高优先级</t>
        </is>
      </c>
      <c r="C62" s="4" t="inlineStr">
        <is>
          <t>已完成</t>
        </is>
      </c>
      <c r="D62" s="5" t="n">
        <v>46283</v>
      </c>
      <c r="E62" s="4" t="inlineStr">
        <is>
          <t>协助调试萝卜马</t>
        </is>
      </c>
      <c r="F62" s="6" t="n"/>
    </row>
    <row r="63" ht="25.5" customHeight="1">
      <c r="A63" s="4" t="inlineStr">
        <is>
          <t>宣传物料</t>
        </is>
      </c>
      <c r="B63" s="4" t="inlineStr">
        <is>
          <t>高优先级</t>
        </is>
      </c>
      <c r="C63" s="4" t="inlineStr">
        <is>
          <t>已完成</t>
        </is>
      </c>
      <c r="D63" s="5" t="n">
        <v>46283</v>
      </c>
      <c r="E63" s="4" t="inlineStr">
        <is>
          <t>宣传册2次改版</t>
        </is>
      </c>
      <c r="F63" s="6" t="n"/>
    </row>
    <row r="64" ht="25.5" customHeight="1">
      <c r="A64" s="4" t="inlineStr">
        <is>
          <t>宣传物料</t>
        </is>
      </c>
      <c r="B64" s="4" t="inlineStr">
        <is>
          <t>高优先级</t>
        </is>
      </c>
      <c r="C64" s="4" t="inlineStr">
        <is>
          <t>已完成</t>
        </is>
      </c>
      <c r="D64" s="5" t="n">
        <v>46283</v>
      </c>
      <c r="E64" s="4" t="inlineStr">
        <is>
          <t>室内清洁机器人宣传单页</t>
        </is>
      </c>
      <c r="F64" s="6" t="n"/>
    </row>
    <row r="65" ht="25.5" customHeight="1">
      <c r="A65" s="4" t="inlineStr">
        <is>
          <t>宣传物料</t>
        </is>
      </c>
      <c r="B65" s="4" t="inlineStr">
        <is>
          <t>高优先级</t>
        </is>
      </c>
      <c r="C65" s="4" t="inlineStr">
        <is>
          <t>已完成</t>
        </is>
      </c>
      <c r="D65" s="5" t="n">
        <v>46283</v>
      </c>
      <c r="E65" s="4" t="inlineStr">
        <is>
          <t>配送机器宣传单页</t>
        </is>
      </c>
      <c r="F65" s="6" t="n"/>
    </row>
    <row r="66" ht="25.5" customHeight="1">
      <c r="A66" s="4" t="inlineStr">
        <is>
          <t>自动化开发</t>
        </is>
      </c>
      <c r="B66" s="4" t="inlineStr">
        <is>
          <t>高优先级</t>
        </is>
      </c>
      <c r="C66" s="4" t="inlineStr">
        <is>
          <t>已完成</t>
        </is>
      </c>
      <c r="D66" s="5" t="n">
        <v>46282</v>
      </c>
      <c r="E66" s="4" t="inlineStr">
        <is>
          <t>llm用量统计</t>
        </is>
      </c>
      <c r="F66" s="6" t="n"/>
    </row>
    <row r="67" ht="25.5" customHeight="1">
      <c r="A67" s="4" t="inlineStr">
        <is>
          <t>自动化开发</t>
        </is>
      </c>
      <c r="B67" s="4" t="inlineStr">
        <is>
          <t>高优先级</t>
        </is>
      </c>
      <c r="C67" s="4" t="inlineStr">
        <is>
          <t>已完成</t>
        </is>
      </c>
      <c r="D67" s="5" t="n">
        <v>46282</v>
      </c>
      <c r="E67" s="4" t="inlineStr">
        <is>
          <t>内网穿透自愈守护</t>
        </is>
      </c>
      <c r="F67" s="6" t="n"/>
    </row>
    <row r="68" ht="25.5" customHeight="1">
      <c r="A68" s="4" t="inlineStr">
        <is>
          <t>自动化开发</t>
        </is>
      </c>
      <c r="B68" s="4" t="inlineStr">
        <is>
          <t>高优先级</t>
        </is>
      </c>
      <c r="C68" s="4" t="inlineStr">
        <is>
          <t>已完成</t>
        </is>
      </c>
      <c r="D68" s="5" t="n">
        <v>46282</v>
      </c>
      <c r="E68" s="4" t="inlineStr">
        <is>
          <t>知识库健康体检</t>
        </is>
      </c>
      <c r="F68" s="6" t="n"/>
    </row>
    <row r="69" ht="25.5" customHeight="1">
      <c r="A69" s="4" t="inlineStr">
        <is>
          <t>自动化开发</t>
        </is>
      </c>
      <c r="B69" s="4" t="inlineStr">
        <is>
          <t>高优先级</t>
        </is>
      </c>
      <c r="C69" s="4" t="inlineStr">
        <is>
          <t>已完成</t>
        </is>
      </c>
      <c r="D69" s="5" t="n">
        <v>46281</v>
      </c>
      <c r="E69" s="4" t="inlineStr">
        <is>
          <t>启动性能优化（1224ms-148ms）</t>
        </is>
      </c>
      <c r="F69" s="6" t="n"/>
    </row>
    <row r="70" ht="25.5" customHeight="1">
      <c r="A70" s="4" t="inlineStr">
        <is>
          <t>自动化开发</t>
        </is>
      </c>
      <c r="B70" s="4" t="inlineStr">
        <is>
          <t>高优先级</t>
        </is>
      </c>
      <c r="C70" s="4" t="inlineStr">
        <is>
          <t>已完成</t>
        </is>
      </c>
      <c r="D70" s="5" t="n">
        <v>46281</v>
      </c>
      <c r="E70" s="4" t="inlineStr">
        <is>
          <t>服务端口自动巡检</t>
        </is>
      </c>
      <c r="F70" s="6" t="n"/>
    </row>
    <row r="71" ht="25.5" customHeight="1">
      <c r="A71" s="4" t="inlineStr">
        <is>
          <t>自动化开发</t>
        </is>
      </c>
      <c r="B71" s="4" t="inlineStr">
        <is>
          <t>高优先级</t>
        </is>
      </c>
      <c r="C71" s="4" t="inlineStr">
        <is>
          <t>已完成</t>
        </is>
      </c>
      <c r="D71" s="5" t="n">
        <v>46281</v>
      </c>
      <c r="E71" s="4" t="inlineStr">
        <is>
          <t>一键迁移功能</t>
        </is>
      </c>
      <c r="F71" s="6" t="n"/>
    </row>
    <row r="72" ht="25.5" customHeight="1">
      <c r="A72" s="4" t="inlineStr">
        <is>
          <t>自动化开发</t>
        </is>
      </c>
      <c r="B72" s="4" t="inlineStr">
        <is>
          <t>高优先级</t>
        </is>
      </c>
      <c r="C72" s="4" t="inlineStr">
        <is>
          <t>已完成</t>
        </is>
      </c>
      <c r="D72" s="5" t="n">
        <v>46280</v>
      </c>
      <c r="E72" s="4" t="inlineStr">
        <is>
          <t>文件批量上传+批量蒸馏</t>
        </is>
      </c>
      <c r="F72" s="6" t="n"/>
    </row>
    <row r="73" ht="25.5" customHeight="1">
      <c r="A73" s="4" t="inlineStr">
        <is>
          <t>自动化开发</t>
        </is>
      </c>
      <c r="B73" s="4" t="inlineStr">
        <is>
          <t>高优先级</t>
        </is>
      </c>
      <c r="C73" s="4" t="inlineStr">
        <is>
          <t>已完成</t>
        </is>
      </c>
      <c r="D73" s="5" t="n">
        <v>46280</v>
      </c>
      <c r="E73" s="4" t="inlineStr">
        <is>
          <t>专家回答配图+来源卡片</t>
        </is>
      </c>
      <c r="F73" s="6" t="n"/>
    </row>
    <row r="74" ht="25.5" customHeight="1">
      <c r="A74" s="4" t="inlineStr">
        <is>
          <t>自动化开发</t>
        </is>
      </c>
      <c r="B74" s="4" t="inlineStr">
        <is>
          <t>高优先级</t>
        </is>
      </c>
      <c r="C74" s="4" t="inlineStr">
        <is>
          <t>已完成</t>
        </is>
      </c>
      <c r="D74" s="5" t="n">
        <v>46280</v>
      </c>
      <c r="E74" s="4" t="inlineStr">
        <is>
          <t>知识库重命名（联动原文修改）</t>
        </is>
      </c>
      <c r="F74" s="6" t="n"/>
    </row>
    <row r="75" ht="25.5" customHeight="1">
      <c r="A75" s="4" t="inlineStr">
        <is>
          <t>自动化开发</t>
        </is>
      </c>
      <c r="B75" s="4" t="inlineStr">
        <is>
          <t>高优先级</t>
        </is>
      </c>
      <c r="C75" s="4" t="inlineStr">
        <is>
          <t>已完成</t>
        </is>
      </c>
      <c r="D75" s="5" t="n">
        <v>46280</v>
      </c>
      <c r="E75" s="4" t="inlineStr">
        <is>
          <t>增加历史修改记录返回上一步</t>
        </is>
      </c>
      <c r="F75" s="6" t="n"/>
    </row>
    <row r="76" ht="25.5" customHeight="1">
      <c r="A76" s="4" t="inlineStr">
        <is>
          <t>自动化开发</t>
        </is>
      </c>
      <c r="B76" s="4" t="inlineStr">
        <is>
          <t>高优先级</t>
        </is>
      </c>
      <c r="C76" s="4" t="inlineStr">
        <is>
          <t>已完成</t>
        </is>
      </c>
      <c r="D76" s="5" t="n">
        <v>46280</v>
      </c>
      <c r="E76" s="4" t="inlineStr">
        <is>
          <t>知识库增加删除30天保留+版本对比</t>
        </is>
      </c>
      <c r="F76" s="6" t="n"/>
    </row>
    <row r="77" ht="25.5" customHeight="1">
      <c r="A77" s="4" t="inlineStr">
        <is>
          <t>自动化开发</t>
        </is>
      </c>
      <c r="B77" s="4" t="inlineStr">
        <is>
          <t>高优先级</t>
        </is>
      </c>
      <c r="C77" s="4" t="inlineStr">
        <is>
          <t>已完成</t>
        </is>
      </c>
      <c r="D77" s="5" t="n">
        <v>46280</v>
      </c>
      <c r="E77" s="4" t="inlineStr">
        <is>
          <t>过渡期小型服务器搭建</t>
        </is>
      </c>
      <c r="F77" s="6" t="n"/>
    </row>
    <row r="78" ht="25.5" customHeight="1">
      <c r="A78" s="4" t="inlineStr">
        <is>
          <t>自动化开发</t>
        </is>
      </c>
      <c r="B78" s="4" t="inlineStr">
        <is>
          <t>高优先级</t>
        </is>
      </c>
      <c r="C78" s="4" t="inlineStr">
        <is>
          <t>已完成</t>
        </is>
      </c>
      <c r="D78" s="5" t="n">
        <v>46279</v>
      </c>
      <c r="E78" s="4" t="inlineStr">
        <is>
          <t>运维知识库添加</t>
        </is>
      </c>
      <c r="F78" s="6" t="n"/>
    </row>
    <row r="79" ht="25.5" customHeight="1">
      <c r="A79" s="4" t="inlineStr">
        <is>
          <t>自动化开发</t>
        </is>
      </c>
      <c r="B79" s="4" t="inlineStr">
        <is>
          <t>高优先级</t>
        </is>
      </c>
      <c r="C79" s="4" t="inlineStr">
        <is>
          <t>已完成</t>
        </is>
      </c>
      <c r="D79" s="5" t="n">
        <v>46279</v>
      </c>
      <c r="E79" s="4" t="inlineStr">
        <is>
          <t>AI工具集添加</t>
        </is>
      </c>
      <c r="F79" s="6" t="n"/>
    </row>
    <row r="80" ht="25.5" customHeight="1">
      <c r="A80" s="4" t="inlineStr">
        <is>
          <t>自动化开发</t>
        </is>
      </c>
      <c r="B80" s="4" t="inlineStr">
        <is>
          <t>高优先级</t>
        </is>
      </c>
      <c r="C80" s="4" t="inlineStr">
        <is>
          <t>已完成</t>
        </is>
      </c>
      <c r="D80" s="5" t="n">
        <v>46279</v>
      </c>
      <c r="E80" s="4" t="inlineStr">
        <is>
          <t>专家问答图片展示，及回复模板</t>
        </is>
      </c>
      <c r="F80" s="6" t="n"/>
    </row>
    <row r="81" ht="25.5" customHeight="1">
      <c r="A81" s="4" t="inlineStr">
        <is>
          <t>自动化开发</t>
        </is>
      </c>
      <c r="B81" s="4" t="inlineStr">
        <is>
          <t>高优先级</t>
        </is>
      </c>
      <c r="C81" s="4" t="inlineStr">
        <is>
          <t>已完成</t>
        </is>
      </c>
      <c r="D81" s="5" t="n">
        <v>46276</v>
      </c>
      <c r="E81" s="4" t="inlineStr">
        <is>
          <t>搭建运维agent工作台</t>
        </is>
      </c>
      <c r="F81" s="6" t="n"/>
    </row>
    <row r="82" ht="25.5" customHeight="1">
      <c r="A82" s="4" t="inlineStr">
        <is>
          <t>自动化开发</t>
        </is>
      </c>
      <c r="B82" s="4" t="inlineStr">
        <is>
          <t>高优先级</t>
        </is>
      </c>
      <c r="C82" s="4" t="inlineStr">
        <is>
          <t>已完成</t>
        </is>
      </c>
      <c r="D82" s="5" t="n">
        <v>46276</v>
      </c>
      <c r="E82" s="4" t="inlineStr">
        <is>
          <t>完成提示词系统迁移，测试</t>
        </is>
      </c>
      <c r="F82" s="6" t="n"/>
    </row>
    <row r="83" ht="25.5" customHeight="1">
      <c r="A83" s="4" t="inlineStr">
        <is>
          <t>自动化开发</t>
        </is>
      </c>
      <c r="B83" s="4" t="inlineStr">
        <is>
          <t>高优先级</t>
        </is>
      </c>
      <c r="C83" s="4" t="inlineStr">
        <is>
          <t>已完成</t>
        </is>
      </c>
      <c r="D83" s="5" t="n">
        <v>46276</v>
      </c>
      <c r="E83" s="4" t="inlineStr">
        <is>
          <t>导出运维经验知识库</t>
        </is>
      </c>
      <c r="F83" s="6" t="n"/>
    </row>
    <row r="84" ht="25.5" customHeight="1">
      <c r="A84" s="4" t="inlineStr">
        <is>
          <t>自动化开发</t>
        </is>
      </c>
      <c r="B84" s="4" t="inlineStr">
        <is>
          <t>中优先级</t>
        </is>
      </c>
      <c r="C84" s="4" t="inlineStr">
        <is>
          <t>已完成</t>
        </is>
      </c>
      <c r="D84" s="5" t="n">
        <v>46275</v>
      </c>
      <c r="E84" s="4" t="inlineStr">
        <is>
          <t>训练自动化智能体，赋予技能</t>
        </is>
      </c>
      <c r="F84" s="6" t="n"/>
    </row>
    <row r="85" ht="25.5" customHeight="1">
      <c r="A85" s="4" t="inlineStr">
        <is>
          <t>商务</t>
        </is>
      </c>
      <c r="B85" s="4" t="inlineStr">
        <is>
          <t>高优先级</t>
        </is>
      </c>
      <c r="C85" s="4" t="inlineStr">
        <is>
          <t>已完成</t>
        </is>
      </c>
      <c r="D85" s="5" t="n">
        <v>46275</v>
      </c>
      <c r="E85" s="4" t="inlineStr">
        <is>
          <t>整理源东所需资料</t>
        </is>
      </c>
      <c r="F85" s="6" t="n"/>
    </row>
    <row r="86" ht="25.5" customHeight="1">
      <c r="A86" s="4" t="inlineStr">
        <is>
          <t>自动化开发</t>
        </is>
      </c>
      <c r="B86" s="4" t="inlineStr">
        <is>
          <t>中优先级</t>
        </is>
      </c>
      <c r="C86" s="4" t="inlineStr">
        <is>
          <t>已完成</t>
        </is>
      </c>
      <c r="D86" s="5" t="n">
        <v>46275</v>
      </c>
      <c r="E86" s="4" t="inlineStr">
        <is>
          <t>搭建prompt优化平台（针对提示词调优）</t>
        </is>
      </c>
      <c r="F86" s="6" t="n"/>
    </row>
    <row r="87" ht="25.5" customHeight="1">
      <c r="A87" s="4" t="inlineStr">
        <is>
          <t>自动化开发</t>
        </is>
      </c>
      <c r="B87" s="4" t="inlineStr">
        <is>
          <t>高优先级</t>
        </is>
      </c>
      <c r="C87" s="4" t="inlineStr">
        <is>
          <t>已完成</t>
        </is>
      </c>
      <c r="D87" s="5" t="n">
        <v>46275</v>
      </c>
      <c r="E87" s="4" t="inlineStr">
        <is>
          <t>agent插件了解，测试</t>
        </is>
      </c>
      <c r="F87" s="6" t="n"/>
    </row>
    <row r="88" ht="25.5" customHeight="1">
      <c r="A88" s="4" t="inlineStr">
        <is>
          <t>商务、调研</t>
        </is>
      </c>
      <c r="B88" s="4" t="inlineStr">
        <is>
          <t>高优先级</t>
        </is>
      </c>
      <c r="C88" s="4" t="inlineStr">
        <is>
          <t>已完成</t>
        </is>
      </c>
      <c r="D88" s="5" t="n">
        <v>46274</v>
      </c>
      <c r="E88" s="4" t="inlineStr">
        <is>
          <t>浙大总部经济园方案调整，新增派送机器人</t>
        </is>
      </c>
      <c r="F88" s="6" t="n"/>
    </row>
    <row r="89" ht="25.5" customHeight="1">
      <c r="A89" s="4" t="inlineStr">
        <is>
          <t>商务</t>
        </is>
      </c>
      <c r="B89" s="4" t="inlineStr">
        <is>
          <t>高优先级</t>
        </is>
      </c>
      <c r="C89" s="4" t="inlineStr">
        <is>
          <t>已完成</t>
        </is>
      </c>
      <c r="D89" s="5" t="n">
        <v>46274</v>
      </c>
      <c r="E89" s="4" t="inlineStr">
        <is>
          <t>AIROBO合作跟进；优地合作跟进；代理商合作跟进</t>
        </is>
      </c>
      <c r="F89" s="6" t="n"/>
    </row>
    <row r="90" ht="25.5" customHeight="1">
      <c r="A90" s="4" t="inlineStr">
        <is>
          <t>商务</t>
        </is>
      </c>
      <c r="B90" s="4" t="inlineStr">
        <is>
          <t>高优先级</t>
        </is>
      </c>
      <c r="C90" s="4" t="inlineStr">
        <is>
          <t>已完成</t>
        </is>
      </c>
      <c r="D90" s="5" t="n">
        <v>46274</v>
      </c>
      <c r="E90" s="4" t="inlineStr">
        <is>
          <t>日常获客</t>
        </is>
      </c>
      <c r="F90" s="6" t="n"/>
    </row>
    <row r="91" ht="25.5" customHeight="1">
      <c r="A91" s="4" t="inlineStr">
        <is>
          <t>调研</t>
        </is>
      </c>
      <c r="B91" s="4" t="inlineStr">
        <is>
          <t>高优先级</t>
        </is>
      </c>
      <c r="C91" s="4" t="inlineStr">
        <is>
          <t>已完成</t>
        </is>
      </c>
      <c r="D91" s="5" t="n">
        <v>46274</v>
      </c>
      <c r="E91" s="4" t="inlineStr">
        <is>
          <t>测试各AI工具/模型优势及性价比</t>
        </is>
      </c>
      <c r="F91" s="6" t="n"/>
    </row>
    <row r="92" ht="25.5" customHeight="1">
      <c r="A92" s="4" t="inlineStr">
        <is>
          <t>商务</t>
        </is>
      </c>
      <c r="B92" s="4" t="inlineStr">
        <is>
          <t>高优先级</t>
        </is>
      </c>
      <c r="C92" s="4" t="inlineStr">
        <is>
          <t>已完成</t>
        </is>
      </c>
      <c r="D92" s="5" t="n">
        <v>46274</v>
      </c>
      <c r="E92" s="4" t="inlineStr">
        <is>
          <t>与小吴总沟通保险事宜</t>
        </is>
      </c>
      <c r="F92" s="6" t="n"/>
    </row>
    <row r="93" ht="25.5" customHeight="1">
      <c r="A93" s="4" t="inlineStr">
        <is>
          <t>方案制作</t>
        </is>
      </c>
      <c r="B93" s="4" t="inlineStr">
        <is>
          <t>高优先级</t>
        </is>
      </c>
      <c r="C93" s="4" t="inlineStr">
        <is>
          <t>已完成</t>
        </is>
      </c>
      <c r="D93" s="5" t="n">
        <v>46273</v>
      </c>
      <c r="E93" s="4" t="inlineStr">
        <is>
          <t>自动化团队构思；统一提示词库/业务逻辑（产品优势参数、话术、案例、模板）知识库</t>
        </is>
      </c>
      <c r="F93" s="6" t="n"/>
    </row>
    <row r="94" ht="25.5" customHeight="1">
      <c r="A94" s="4" t="inlineStr">
        <is>
          <t>宣传物料、商务</t>
        </is>
      </c>
      <c r="B94" s="4" t="inlineStr">
        <is>
          <t>高优先级</t>
        </is>
      </c>
      <c r="C94" s="4" t="inlineStr">
        <is>
          <t>已完成</t>
        </is>
      </c>
      <c r="D94" s="5" t="n">
        <v>46272</v>
      </c>
      <c r="E94" s="4" t="inlineStr">
        <is>
          <t>宣传单（终端版）；渠道合作政策制作；代理商洽谈话术</t>
        </is>
      </c>
      <c r="F94" s="6" t="n"/>
    </row>
    <row r="95" ht="25.5" customHeight="1">
      <c r="A95" s="4" t="inlineStr">
        <is>
          <t>商务</t>
        </is>
      </c>
      <c r="B95" s="4" t="inlineStr">
        <is>
          <t>高优先级</t>
        </is>
      </c>
      <c r="C95" s="4" t="inlineStr">
        <is>
          <t>已完成</t>
        </is>
      </c>
      <c r="D95" s="5" t="n">
        <v>46272</v>
      </c>
      <c r="E95" s="4" t="inlineStr">
        <is>
          <t>彩虹墅、万和使用情况沟通跟进</t>
        </is>
      </c>
      <c r="F95" s="6" t="n"/>
    </row>
    <row r="96" ht="25.5" customHeight="1">
      <c r="A96" s="4" t="inlineStr">
        <is>
          <t>视频制作</t>
        </is>
      </c>
      <c r="B96" s="4" t="inlineStr">
        <is>
          <t>高优先级</t>
        </is>
      </c>
      <c r="C96" s="4" t="inlineStr">
        <is>
          <t>已完成</t>
        </is>
      </c>
      <c r="D96" s="5" t="n">
        <v>46272</v>
      </c>
      <c r="E96" s="4" t="inlineStr">
        <is>
          <t>标杆案例场景视频</t>
        </is>
      </c>
      <c r="F96" s="6" t="n"/>
    </row>
    <row r="97" ht="25.5" customHeight="1">
      <c r="A97" s="4" t="inlineStr">
        <is>
          <t>宣传物料、工具开发</t>
        </is>
      </c>
      <c r="B97" s="4" t="inlineStr">
        <is>
          <t>高优先级</t>
        </is>
      </c>
      <c r="C97" s="4" t="inlineStr">
        <is>
          <t>已完成</t>
        </is>
      </c>
      <c r="D97" s="5" t="n">
        <v>46272</v>
      </c>
      <c r="E97" s="4" t="inlineStr">
        <is>
          <t>微信回复话术+产品库；悬浮插件</t>
        </is>
      </c>
      <c r="F97" s="6" t="n"/>
    </row>
    <row r="98" ht="25.5" customHeight="1">
      <c r="A98" s="4" t="inlineStr">
        <is>
          <t>自动化、方案</t>
        </is>
      </c>
      <c r="B98" s="4" t="inlineStr">
        <is>
          <t>高优先级</t>
        </is>
      </c>
      <c r="C98" s="4" t="inlineStr">
        <is>
          <t>已完成</t>
        </is>
      </c>
      <c r="D98" s="5" t="n">
        <v>46272</v>
      </c>
      <c r="E98" s="4" t="inlineStr">
        <is>
          <t>派送机器人接车，外观检查</t>
        </is>
      </c>
      <c r="F98" s="6" t="n"/>
    </row>
    <row r="99" ht="25.5" customHeight="1">
      <c r="A99" s="4" t="inlineStr">
        <is>
          <t>自动化开发</t>
        </is>
      </c>
      <c r="B99" s="4" t="inlineStr">
        <is>
          <t>高优先级</t>
        </is>
      </c>
      <c r="C99" s="4" t="inlineStr">
        <is>
          <t>已完成</t>
        </is>
      </c>
      <c r="D99" s="5" t="n">
        <v>46269</v>
      </c>
      <c r="E99" s="4" t="inlineStr">
        <is>
          <t>采集器多轮回测试；重复提取测试；数据去除测试</t>
        </is>
      </c>
      <c r="F99" s="6" t="n"/>
    </row>
    <row r="100" ht="25.5" customHeight="1">
      <c r="A100" s="4" t="inlineStr">
        <is>
          <t>自动化、商务</t>
        </is>
      </c>
      <c r="B100" s="4" t="inlineStr">
        <is>
          <t>高优先级</t>
        </is>
      </c>
      <c r="C100" s="4" t="inlineStr">
        <is>
          <t>已完成</t>
        </is>
      </c>
      <c r="D100" s="5" t="n">
        <v>46268</v>
      </c>
      <c r="E100" s="4" t="inlineStr">
        <is>
          <t>采集器v3迭代；抓取/回复关键评论测试；手动获取代理客户</t>
        </is>
      </c>
      <c r="F100" s="6" t="n"/>
    </row>
    <row r="101" ht="25.5" customHeight="1">
      <c r="A101" s="4" t="inlineStr">
        <is>
          <t>运维调试、视频制作</t>
        </is>
      </c>
      <c r="B101" s="4" t="inlineStr">
        <is>
          <t>高优先级</t>
        </is>
      </c>
      <c r="C101" s="4" t="inlineStr">
        <is>
          <t>已完成</t>
        </is>
      </c>
      <c r="D101" s="5" t="n">
        <v>46268</v>
      </c>
      <c r="E101" s="4" t="inlineStr">
        <is>
          <t>代理沟通</t>
        </is>
      </c>
      <c r="F101" s="6" t="n"/>
    </row>
    <row r="102" ht="25.5" customHeight="1">
      <c r="A102" s="4" t="inlineStr">
        <is>
          <t>自动化开发</t>
        </is>
      </c>
      <c r="B102" s="4" t="inlineStr">
        <is>
          <t>高优先级</t>
        </is>
      </c>
      <c r="C102" s="4" t="inlineStr">
        <is>
          <t>已完成</t>
        </is>
      </c>
      <c r="D102" s="5" t="n">
        <v>46267</v>
      </c>
      <c r="E102" s="4" t="inlineStr">
        <is>
          <t>采集器评论回复调试；OCR本地部署；月总结</t>
        </is>
      </c>
      <c r="F102" s="6" t="n"/>
    </row>
    <row r="103" ht="25.5" customHeight="1">
      <c r="A103" s="4" t="inlineStr">
        <is>
          <t>方案制作</t>
        </is>
      </c>
      <c r="B103" s="4" t="inlineStr">
        <is>
          <t>高优先级</t>
        </is>
      </c>
      <c r="C103" s="4" t="inlineStr">
        <is>
          <t>已完成</t>
        </is>
      </c>
      <c r="D103" s="5" t="n">
        <v>46266</v>
      </c>
      <c r="E103" s="4" t="inlineStr">
        <is>
          <t>浙大科技园租赁方案制作</t>
        </is>
      </c>
      <c r="F103" s="6" t="n"/>
    </row>
    <row r="104" ht="25.5" customHeight="1">
      <c r="A104" s="4" t="inlineStr">
        <is>
          <t>自动化、方案</t>
        </is>
      </c>
      <c r="B104" s="4" t="inlineStr">
        <is>
          <t>高优先级</t>
        </is>
      </c>
      <c r="C104" s="4" t="inlineStr">
        <is>
          <t>已完成</t>
        </is>
      </c>
      <c r="D104" s="5" t="n">
        <v>46265</v>
      </c>
      <c r="E104" s="4" t="inlineStr">
        <is>
          <t>采集脚本多轮次测试、迭代；</t>
        </is>
      </c>
      <c r="F104" s="6" t="n"/>
    </row>
    <row r="105" ht="25.5" customHeight="1">
      <c r="A105" s="4" t="inlineStr">
        <is>
          <t>方案制作</t>
        </is>
      </c>
      <c r="B105" s="4" t="inlineStr">
        <is>
          <t>高优先级</t>
        </is>
      </c>
      <c r="C105" s="4" t="inlineStr">
        <is>
          <t>已完成</t>
        </is>
      </c>
      <c r="D105" s="5" t="n">
        <v>46265</v>
      </c>
      <c r="E105" s="4" t="inlineStr">
        <is>
          <t>租赁方案整理</t>
        </is>
      </c>
      <c r="F105" s="6" t="n"/>
    </row>
    <row r="106" ht="25.5" customHeight="1">
      <c r="A106" s="4" t="inlineStr">
        <is>
          <t>调研</t>
        </is>
      </c>
      <c r="B106" s="4" t="inlineStr">
        <is>
          <t>高优先级</t>
        </is>
      </c>
      <c r="C106" s="4" t="inlineStr">
        <is>
          <t>已完成</t>
        </is>
      </c>
      <c r="D106" s="5" t="n">
        <v>46262</v>
      </c>
      <c r="E106" s="4" t="inlineStr">
        <is>
          <t>全国机器人部署案例统计</t>
        </is>
      </c>
      <c r="F106" s="6" t="n"/>
    </row>
    <row r="107" ht="25.5" customHeight="1">
      <c r="A107" s="4" t="inlineStr">
        <is>
          <t>方案制作</t>
        </is>
      </c>
      <c r="B107" s="4" t="inlineStr">
        <is>
          <t>高优先级</t>
        </is>
      </c>
      <c r="C107" s="4" t="inlineStr">
        <is>
          <t>已完成</t>
        </is>
      </c>
      <c r="D107" s="5" t="n">
        <v>46262</v>
      </c>
      <c r="E107" s="4" t="inlineStr">
        <is>
          <t>浙大总部经济园方案</t>
        </is>
      </c>
      <c r="F107" s="6" t="n"/>
    </row>
    <row r="108" ht="25.5" customHeight="1">
      <c r="A108" s="4" t="inlineStr">
        <is>
          <t>自动化开发</t>
        </is>
      </c>
      <c r="B108" s="4" t="inlineStr">
        <is>
          <t>高优先级</t>
        </is>
      </c>
      <c r="C108" s="4" t="inlineStr">
        <is>
          <t>已完成</t>
        </is>
      </c>
      <c r="D108" s="5" t="n">
        <v>46262</v>
      </c>
      <c r="E108" s="4" t="inlineStr">
        <is>
          <t>采集脚本制作；版本迭代测试</t>
        </is>
      </c>
      <c r="F108" s="6" t="n"/>
    </row>
    <row r="109" ht="25.5" customHeight="1">
      <c r="A109" s="4" t="inlineStr">
        <is>
          <t>运维调试</t>
        </is>
      </c>
      <c r="B109" s="4" t="inlineStr">
        <is>
          <t>高优先级</t>
        </is>
      </c>
      <c r="C109" s="4" t="inlineStr">
        <is>
          <t>已完成</t>
        </is>
      </c>
      <c r="D109" s="5" t="n">
        <v>46259</v>
      </c>
      <c r="E109" s="4" t="inlineStr">
        <is>
          <t>万和任务全程跟跑，给主管验收</t>
        </is>
      </c>
      <c r="F109" s="6" t="n"/>
    </row>
    <row r="110" ht="25.5" customHeight="1">
      <c r="A110" s="4" t="inlineStr">
        <is>
          <t>方案制作</t>
        </is>
      </c>
      <c r="B110" s="4" t="inlineStr">
        <is>
          <t>高优先级</t>
        </is>
      </c>
      <c r="C110" s="4" t="inlineStr">
        <is>
          <t>已完成</t>
        </is>
      </c>
      <c r="D110" s="5" t="n">
        <v>46259</v>
      </c>
      <c r="E110" s="4" t="inlineStr">
        <is>
          <t>浙西南方案保洁人数、回本周期调整</t>
        </is>
      </c>
      <c r="F110" s="6" t="n"/>
    </row>
    <row r="111" ht="25.5" customHeight="1">
      <c r="A111" s="4" t="inlineStr">
        <is>
          <t>运维调试</t>
        </is>
      </c>
      <c r="B111" s="4" t="inlineStr">
        <is>
          <t>高优先级</t>
        </is>
      </c>
      <c r="C111" s="4" t="inlineStr">
        <is>
          <t>已完成</t>
        </is>
      </c>
      <c r="D111" s="5" t="n">
        <v>46258</v>
      </c>
      <c r="E111" s="4" t="inlineStr">
        <is>
          <t>万和任务轨迹贴边调整</t>
        </is>
      </c>
      <c r="F111" s="6" t="n"/>
    </row>
    <row r="112" ht="25.5" customHeight="1">
      <c r="A112" s="4" t="inlineStr">
        <is>
          <t>方案制作</t>
        </is>
      </c>
      <c r="B112" s="4" t="inlineStr">
        <is>
          <t>高优先级</t>
        </is>
      </c>
      <c r="C112" s="4" t="inlineStr">
        <is>
          <t>已完成</t>
        </is>
      </c>
      <c r="D112" s="5" t="n">
        <v>46255</v>
      </c>
      <c r="E112" s="4" t="inlineStr">
        <is>
          <t>南都物业PPT调整优化</t>
        </is>
      </c>
      <c r="F112" s="6" t="n"/>
    </row>
    <row r="113" ht="25.5" customHeight="1">
      <c r="A113" s="4" t="inlineStr">
        <is>
          <t>方案制作</t>
        </is>
      </c>
      <c r="B113" s="4" t="inlineStr">
        <is>
          <t>高优先级</t>
        </is>
      </c>
      <c r="C113" s="4" t="inlineStr">
        <is>
          <t>已完成</t>
        </is>
      </c>
      <c r="D113" s="5" t="n">
        <v>46255</v>
      </c>
      <c r="E113" s="4" t="inlineStr">
        <is>
          <t>租赁方案制作</t>
        </is>
      </c>
      <c r="F113" s="6" t="n"/>
    </row>
    <row r="114" ht="25.5" customHeight="1">
      <c r="A114" s="4" t="inlineStr">
        <is>
          <t>方案制作</t>
        </is>
      </c>
      <c r="B114" s="4" t="inlineStr">
        <is>
          <t>高优先级</t>
        </is>
      </c>
      <c r="C114" s="4" t="inlineStr">
        <is>
          <t>已完成</t>
        </is>
      </c>
      <c r="D114" s="5" t="n">
        <v>46255</v>
      </c>
      <c r="E114" s="4" t="inlineStr">
        <is>
          <t>前期勘探动作模板优化</t>
        </is>
      </c>
      <c r="F114" s="6" t="n"/>
    </row>
    <row r="115" ht="25.5" customHeight="1">
      <c r="A115" s="4" t="inlineStr">
        <is>
          <t>方案制作</t>
        </is>
      </c>
      <c r="B115" s="4" t="inlineStr">
        <is>
          <t>高优先级</t>
        </is>
      </c>
      <c r="C115" s="4" t="inlineStr">
        <is>
          <t>已完成</t>
        </is>
      </c>
      <c r="D115" s="5" t="n">
        <v>46254</v>
      </c>
      <c r="E115" s="4" t="inlineStr">
        <is>
          <t>南都物业PPT调整优化</t>
        </is>
      </c>
      <c r="F115" s="6" t="n"/>
    </row>
    <row r="116" ht="25.5" customHeight="1">
      <c r="A116" s="4" t="inlineStr">
        <is>
          <t>方案制作</t>
        </is>
      </c>
      <c r="B116" s="4" t="inlineStr">
        <is>
          <t>高优先级</t>
        </is>
      </c>
      <c r="C116" s="4" t="inlineStr">
        <is>
          <t>已完成</t>
        </is>
      </c>
      <c r="D116" s="5" t="n">
        <v>46253</v>
      </c>
      <c r="E116" s="4" t="inlineStr">
        <is>
          <t>南都物业PPT调整优化</t>
        </is>
      </c>
      <c r="F116" s="6" t="n"/>
    </row>
    <row r="117" ht="25.5" customHeight="1">
      <c r="A117" s="4" t="inlineStr">
        <is>
          <t>调研</t>
        </is>
      </c>
      <c r="B117" s="4" t="inlineStr">
        <is>
          <t>高优先级</t>
        </is>
      </c>
      <c r="C117" s="4" t="inlineStr">
        <is>
          <t>已完成</t>
        </is>
      </c>
      <c r="D117" s="5" t="n">
        <v>46253</v>
      </c>
      <c r="E117" s="4" t="inlineStr">
        <is>
          <t>南都物业实地观察</t>
        </is>
      </c>
      <c r="F117" s="6" t="n"/>
    </row>
    <row r="118" ht="25.5" customHeight="1">
      <c r="A118" s="4" t="inlineStr">
        <is>
          <t>商务</t>
        </is>
      </c>
      <c r="B118" s="4" t="inlineStr">
        <is>
          <t>高优先级</t>
        </is>
      </c>
      <c r="C118" s="4" t="inlineStr">
        <is>
          <t>已完成</t>
        </is>
      </c>
      <c r="D118" s="5" t="n">
        <v>46252</v>
      </c>
      <c r="E118" s="4" t="inlineStr">
        <is>
          <t>接待苏总到项目现场</t>
        </is>
      </c>
      <c r="F118" s="6" t="n"/>
    </row>
    <row r="119" ht="25.5" customHeight="1">
      <c r="A119" s="4" t="inlineStr">
        <is>
          <t>运维调试、商务</t>
        </is>
      </c>
      <c r="B119" s="4" t="inlineStr">
        <is>
          <t>高优先级</t>
        </is>
      </c>
      <c r="C119" s="4" t="inlineStr">
        <is>
          <t>已完成</t>
        </is>
      </c>
      <c r="D119" s="5" t="n">
        <v>46252</v>
      </c>
      <c r="E119" s="4" t="inlineStr">
        <is>
          <t>与万和主管沟通贴边问题</t>
        </is>
      </c>
      <c r="F119" s="6" t="n"/>
    </row>
    <row r="120" ht="25.5" customHeight="1">
      <c r="A120" s="4" t="inlineStr">
        <is>
          <t>商务</t>
        </is>
      </c>
      <c r="B120" s="4" t="inlineStr">
        <is>
          <t>高优先级</t>
        </is>
      </c>
      <c r="C120" s="4" t="inlineStr">
        <is>
          <t>已完成</t>
        </is>
      </c>
      <c r="D120" s="5" t="n">
        <v>46251</v>
      </c>
      <c r="E120" s="4" t="inlineStr">
        <is>
          <t>接待绿城方总</t>
        </is>
      </c>
      <c r="F120" s="6" t="n"/>
    </row>
    <row r="121" ht="25.5" customHeight="1">
      <c r="A121" s="4" t="inlineStr">
        <is>
          <t>方案制作</t>
        </is>
      </c>
      <c r="B121" s="4" t="inlineStr">
        <is>
          <t>高优先级</t>
        </is>
      </c>
      <c r="C121" s="4" t="inlineStr">
        <is>
          <t>已完成</t>
        </is>
      </c>
      <c r="D121" s="5" t="n">
        <v>46251</v>
      </c>
      <c r="E121" s="4" t="inlineStr">
        <is>
          <t>制作浙西南科创解决方案</t>
        </is>
      </c>
      <c r="F121" s="6" t="n"/>
    </row>
    <row r="122" ht="25.5" customHeight="1">
      <c r="A122" s="4" t="inlineStr">
        <is>
          <t>商务、宣传物料</t>
        </is>
      </c>
      <c r="B122" s="4" t="inlineStr">
        <is>
          <t>高优先级</t>
        </is>
      </c>
      <c r="C122" s="4" t="inlineStr">
        <is>
          <t>已完成</t>
        </is>
      </c>
      <c r="D122" s="5" t="n">
        <v>46248</v>
      </c>
      <c r="E122" s="4" t="inlineStr">
        <is>
          <t>代理商经销商拓展30人</t>
        </is>
      </c>
      <c r="F122" s="6" t="n"/>
    </row>
    <row r="123" ht="25.5" customHeight="1">
      <c r="A123" s="4" t="inlineStr">
        <is>
          <t>商务</t>
        </is>
      </c>
      <c r="B123" s="4" t="inlineStr">
        <is>
          <t>高优先级</t>
        </is>
      </c>
      <c r="C123" s="4" t="inlineStr">
        <is>
          <t>已完成</t>
        </is>
      </c>
      <c r="D123" s="5" t="n">
        <v>46248</v>
      </c>
      <c r="E123" s="4" t="inlineStr">
        <is>
          <t>制作代理商合作政策</t>
        </is>
      </c>
      <c r="F123" s="6" t="n"/>
    </row>
    <row r="124" ht="25.5" customHeight="1">
      <c r="A124" s="4" t="inlineStr">
        <is>
          <t>商务</t>
        </is>
      </c>
      <c r="B124" s="4" t="inlineStr">
        <is>
          <t>高优先级</t>
        </is>
      </c>
      <c r="C124" s="4" t="inlineStr">
        <is>
          <t>已完成</t>
        </is>
      </c>
      <c r="D124" s="5" t="n">
        <v>46248</v>
      </c>
      <c r="E124" s="4" t="inlineStr">
        <is>
          <t>制作代理商洽谈话术</t>
        </is>
      </c>
      <c r="F124" s="6" t="n"/>
    </row>
    <row r="125" ht="25.5" customHeight="1">
      <c r="A125" s="4" t="inlineStr">
        <is>
          <t>运维调试、方案</t>
        </is>
      </c>
      <c r="B125" s="4" t="inlineStr">
        <is>
          <t>高优先级</t>
        </is>
      </c>
      <c r="C125" s="4" t="inlineStr">
        <is>
          <t>已完成</t>
        </is>
      </c>
      <c r="D125" s="5" t="n">
        <v>46247</v>
      </c>
      <c r="E125" s="4" t="inlineStr">
        <is>
          <t>万和稳定测试/绕障测试</t>
        </is>
      </c>
      <c r="F125" s="6" t="n"/>
    </row>
    <row r="126" ht="25.5" customHeight="1">
      <c r="A126" s="4" t="inlineStr">
        <is>
          <t>运维调试</t>
        </is>
      </c>
      <c r="B126" s="4" t="inlineStr">
        <is>
          <t>高优先级</t>
        </is>
      </c>
      <c r="C126" s="4" t="inlineStr">
        <is>
          <t>已完成</t>
        </is>
      </c>
      <c r="D126" s="5" t="n">
        <v>46247</v>
      </c>
      <c r="E126" s="4" t="inlineStr">
        <is>
          <t>主管跟跑调整后任务</t>
        </is>
      </c>
      <c r="F126" s="6" t="n"/>
    </row>
    <row r="127" ht="25.5" customHeight="1">
      <c r="A127" s="4" t="inlineStr">
        <is>
          <t>方案制作</t>
        </is>
      </c>
      <c r="B127" s="4" t="inlineStr">
        <is>
          <t>高优先级</t>
        </is>
      </c>
      <c r="C127" s="4" t="inlineStr">
        <is>
          <t>已完成</t>
        </is>
      </c>
      <c r="D127" s="5" t="n">
        <v>46247</v>
      </c>
      <c r="E127" s="4" t="inlineStr">
        <is>
          <t>巡逻机器人解决方案PPT</t>
        </is>
      </c>
      <c r="F127" s="6" t="n"/>
    </row>
    <row r="128" ht="25.5" customHeight="1">
      <c r="A128" s="4" t="inlineStr">
        <is>
          <t>运维调试</t>
        </is>
      </c>
      <c r="B128" s="4" t="inlineStr">
        <is>
          <t>高优先级</t>
        </is>
      </c>
      <c r="C128" s="4" t="inlineStr">
        <is>
          <t>已完成</t>
        </is>
      </c>
      <c r="D128" s="5" t="n">
        <v>46246</v>
      </c>
      <c r="E128" s="4" t="inlineStr">
        <is>
          <t>万和任务验证；更新最新程序</t>
        </is>
      </c>
      <c r="F128" s="6" t="n"/>
    </row>
    <row r="129" ht="25.5" customHeight="1">
      <c r="A129" s="4" t="inlineStr">
        <is>
          <t>商务</t>
        </is>
      </c>
      <c r="B129" s="4" t="inlineStr">
        <is>
          <t>高优先级</t>
        </is>
      </c>
      <c r="C129" s="4" t="inlineStr">
        <is>
          <t>已完成</t>
        </is>
      </c>
      <c r="D129" s="5" t="n">
        <v>46245</v>
      </c>
      <c r="E129" s="4" t="inlineStr">
        <is>
          <t>与杨老师去绿城物流交流</t>
        </is>
      </c>
      <c r="F129" s="6" t="n"/>
    </row>
    <row r="130" ht="25.5" customHeight="1">
      <c r="A130" s="4" t="inlineStr">
        <is>
          <t>商务</t>
        </is>
      </c>
      <c r="B130" s="4" t="inlineStr">
        <is>
          <t>高优先级</t>
        </is>
      </c>
      <c r="C130" s="4" t="inlineStr">
        <is>
          <t>已完成</t>
        </is>
      </c>
      <c r="D130" s="5" t="n">
        <v>46245</v>
      </c>
      <c r="E130" s="4" t="inlineStr">
        <is>
          <t>制作会议纪要模板并输出绿城会议纪要</t>
        </is>
      </c>
      <c r="F130" s="6" t="n"/>
    </row>
    <row r="131" ht="25.5" customHeight="1">
      <c r="A131" s="4" t="inlineStr">
        <is>
          <t>商务</t>
        </is>
      </c>
      <c r="B131" s="4" t="inlineStr">
        <is>
          <t>高优先级</t>
        </is>
      </c>
      <c r="C131" s="4" t="inlineStr">
        <is>
          <t>已完成</t>
        </is>
      </c>
      <c r="D131" s="5" t="n">
        <v>46245</v>
      </c>
      <c r="E131" s="4" t="inlineStr">
        <is>
          <t>与绿城方总沟通去项目点时间</t>
        </is>
      </c>
      <c r="F131" s="6" t="n"/>
    </row>
    <row r="132" ht="25.5" customHeight="1">
      <c r="A132" s="4" t="inlineStr">
        <is>
          <t>运维调试、商务</t>
        </is>
      </c>
      <c r="B132" s="4" t="inlineStr">
        <is>
          <t>高优先级</t>
        </is>
      </c>
      <c r="C132" s="4" t="inlineStr">
        <is>
          <t>已完成</t>
        </is>
      </c>
      <c r="D132" s="5" t="n">
        <v>46244</v>
      </c>
      <c r="E132" s="4" t="inlineStr">
        <is>
          <t>和万和主管沟通日常使用问题</t>
        </is>
      </c>
      <c r="F132" s="6" t="n"/>
    </row>
    <row r="133" ht="25.5" customHeight="1">
      <c r="A133" s="4" t="inlineStr">
        <is>
          <t>运维调试</t>
        </is>
      </c>
      <c r="B133" s="4" t="inlineStr">
        <is>
          <t>高优先级</t>
        </is>
      </c>
      <c r="C133" s="4" t="inlineStr">
        <is>
          <t>已完成</t>
        </is>
      </c>
      <c r="D133" s="5" t="n">
        <v>46244</v>
      </c>
      <c r="E133" s="4" t="inlineStr">
        <is>
          <t>任务路线调整，新录地图</t>
        </is>
      </c>
      <c r="F133" s="6" t="n"/>
    </row>
    <row r="134" ht="25.5" customHeight="1">
      <c r="A134" s="4" t="inlineStr">
        <is>
          <t>商务、视频制作</t>
        </is>
      </c>
      <c r="B134" s="4" t="inlineStr">
        <is>
          <t>高优先级</t>
        </is>
      </c>
      <c r="C134" s="4" t="inlineStr">
        <is>
          <t>已完成</t>
        </is>
      </c>
      <c r="D134" s="5" t="n">
        <v>46240</v>
      </c>
      <c r="E134" s="4" t="inlineStr">
        <is>
          <t>带客户去万和现场</t>
        </is>
      </c>
      <c r="F134" s="6" t="n"/>
    </row>
    <row r="135" ht="25.5" customHeight="1">
      <c r="A135" s="4" t="inlineStr">
        <is>
          <t>视频制作</t>
        </is>
      </c>
      <c r="B135" s="4" t="inlineStr">
        <is>
          <t>高优先级</t>
        </is>
      </c>
      <c r="C135" s="4" t="inlineStr">
        <is>
          <t>已完成</t>
        </is>
      </c>
      <c r="D135" s="5" t="n">
        <v>46240</v>
      </c>
      <c r="E135" s="4" t="inlineStr">
        <is>
          <t>派送机器人视频剪辑</t>
        </is>
      </c>
      <c r="F135" s="6" t="n"/>
    </row>
    <row r="136" ht="25.5" customHeight="1">
      <c r="A136" s="4" t="inlineStr">
        <is>
          <t>宣传物料</t>
        </is>
      </c>
      <c r="B136" s="4" t="inlineStr">
        <is>
          <t>高优先级</t>
        </is>
      </c>
      <c r="C136" s="4" t="inlineStr">
        <is>
          <t>已完成</t>
        </is>
      </c>
      <c r="D136" s="5" t="n">
        <v>46239</v>
      </c>
      <c r="E136" s="4" t="inlineStr">
        <is>
          <t>宣传册第4版调整，和吴总对接需求</t>
        </is>
      </c>
      <c r="F136" s="6" t="n"/>
    </row>
    <row r="137" ht="25.5" customHeight="1">
      <c r="A137" s="4" t="inlineStr">
        <is>
          <t>方案、宣传物料</t>
        </is>
      </c>
      <c r="B137" s="4" t="inlineStr">
        <is>
          <t>高优先级</t>
        </is>
      </c>
      <c r="C137" s="4" t="inlineStr">
        <is>
          <t>已完成</t>
        </is>
      </c>
      <c r="D137" s="5" t="n">
        <v>46238</v>
      </c>
      <c r="E137" s="4" t="inlineStr">
        <is>
          <t>科技园方案修改（调整为一期试点、二期复制、三期大规模运行）</t>
        </is>
      </c>
      <c r="F137" s="6" t="n"/>
    </row>
    <row r="138" ht="25.5" customHeight="1">
      <c r="A138" s="4" t="inlineStr">
        <is>
          <t>宣传物料</t>
        </is>
      </c>
      <c r="B138" s="4" t="inlineStr">
        <is>
          <t>高优先级</t>
        </is>
      </c>
      <c r="C138" s="4" t="inlineStr">
        <is>
          <t>已完成</t>
        </is>
      </c>
      <c r="D138" s="5" t="n">
        <v>46238</v>
      </c>
      <c r="E138" s="4" t="inlineStr">
        <is>
          <t>宣传册调整</t>
        </is>
      </c>
      <c r="F138" s="6" t="n"/>
    </row>
    <row r="139" ht="25.5" customHeight="1">
      <c r="A139" s="4" t="inlineStr">
        <is>
          <t>售后、宣传物料</t>
        </is>
      </c>
      <c r="B139" s="4" t="inlineStr">
        <is>
          <t>高优先级</t>
        </is>
      </c>
      <c r="C139" s="4" t="inlineStr">
        <is>
          <t>已完成</t>
        </is>
      </c>
      <c r="D139" s="5" t="n">
        <v>46237</v>
      </c>
      <c r="E139" s="4" t="inlineStr">
        <is>
          <t>长川设备售后（轴承、边刷、主刷）</t>
        </is>
      </c>
      <c r="F139" s="6" t="n"/>
    </row>
    <row r="140" ht="25.5" customHeight="1">
      <c r="A140" s="4" t="inlineStr">
        <is>
          <t>运维调试</t>
        </is>
      </c>
      <c r="B140" s="4" t="inlineStr">
        <is>
          <t>高优先级</t>
        </is>
      </c>
      <c r="C140" s="4" t="inlineStr">
        <is>
          <t>已完成</t>
        </is>
      </c>
      <c r="D140" s="5" t="n">
        <v>46237</v>
      </c>
      <c r="E140" s="4" t="inlineStr">
        <is>
          <t>长川任务跟跑</t>
        </is>
      </c>
      <c r="F140" s="6" t="n"/>
    </row>
    <row r="141" ht="25.5" customHeight="1">
      <c r="A141" s="4" t="inlineStr">
        <is>
          <t>视频制作</t>
        </is>
      </c>
      <c r="B141" s="4" t="inlineStr">
        <is>
          <t>高优先级</t>
        </is>
      </c>
      <c r="C141" s="4" t="inlineStr">
        <is>
          <t>已完成</t>
        </is>
      </c>
      <c r="D141" s="5" t="n">
        <v>46234</v>
      </c>
      <c r="E141" s="4" t="inlineStr">
        <is>
          <t>萝卜马视频剪辑，调整3版</t>
        </is>
      </c>
      <c r="F141" s="6" t="n"/>
    </row>
    <row r="142" ht="25.5" customHeight="1">
      <c r="A142" s="4" t="inlineStr">
        <is>
          <t>视频、售后</t>
        </is>
      </c>
      <c r="B142" s="4" t="inlineStr">
        <is>
          <t>高优先级</t>
        </is>
      </c>
      <c r="C142" s="4" t="inlineStr">
        <is>
          <t>已完成</t>
        </is>
      </c>
      <c r="D142" s="5" t="n">
        <v>46233</v>
      </c>
      <c r="E142" s="4" t="inlineStr">
        <is>
          <t>政采云商品上架；彩虹墅设备售后（水管卡住、链条脱落、保险烧了）</t>
        </is>
      </c>
      <c r="F142" s="6" t="n"/>
    </row>
    <row r="143" ht="25.5" customHeight="1">
      <c r="A143" s="4" t="inlineStr">
        <is>
          <t>售后</t>
        </is>
      </c>
      <c r="B143" s="4" t="inlineStr">
        <is>
          <t>高优先级</t>
        </is>
      </c>
      <c r="C143" s="4" t="inlineStr">
        <is>
          <t>已完成</t>
        </is>
      </c>
      <c r="D143" s="5" t="n">
        <v>46233</v>
      </c>
      <c r="E143" s="4" t="inlineStr">
        <is>
          <t>彩虹墅设备售后（水管卡住、链条脱落、保险烧了）</t>
        </is>
      </c>
      <c r="F143" s="6" t="n"/>
    </row>
    <row r="144" ht="25.5" customHeight="1">
      <c r="A144" s="4" t="inlineStr">
        <is>
          <t>运维调试</t>
        </is>
      </c>
      <c r="B144" s="4" t="inlineStr">
        <is>
          <t>高优先级</t>
        </is>
      </c>
      <c r="C144" s="4" t="inlineStr">
        <is>
          <t>已完成</t>
        </is>
      </c>
      <c r="D144" s="5" t="n">
        <v>46233</v>
      </c>
      <c r="E144" s="4" t="inlineStr">
        <is>
          <t>彩虹设备跟跑验证硬件</t>
        </is>
      </c>
      <c r="F144" s="6" t="n"/>
    </row>
    <row r="145" ht="25.5" customHeight="1">
      <c r="A145" s="4" t="inlineStr">
        <is>
          <t>方案、商务</t>
        </is>
      </c>
      <c r="B145" s="4" t="inlineStr">
        <is>
          <t>高优先级</t>
        </is>
      </c>
      <c r="C145" s="4" t="inlineStr">
        <is>
          <t>已完成</t>
        </is>
      </c>
      <c r="D145" s="5" t="n">
        <v>46232</v>
      </c>
      <c r="E145" s="4" t="inlineStr">
        <is>
          <t>科技园方案</t>
        </is>
      </c>
      <c r="F145" s="6" t="n"/>
    </row>
    <row r="146" ht="25.5" customHeight="1">
      <c r="A146" s="4" t="inlineStr">
        <is>
          <t>商务</t>
        </is>
      </c>
      <c r="B146" s="4" t="inlineStr">
        <is>
          <t>高优先级</t>
        </is>
      </c>
      <c r="C146" s="4" t="inlineStr">
        <is>
          <t>已完成</t>
        </is>
      </c>
      <c r="D146" s="5" t="n">
        <v>46232</v>
      </c>
      <c r="E146" s="4" t="inlineStr">
        <is>
          <t>政府采购网入驻，材料准备</t>
        </is>
      </c>
      <c r="F146" s="6" t="n"/>
    </row>
    <row r="147" ht="25.5" customHeight="1">
      <c r="A147" s="4" t="inlineStr">
        <is>
          <t>宣传物料</t>
        </is>
      </c>
      <c r="B147" s="4" t="inlineStr">
        <is>
          <t>高优先级</t>
        </is>
      </c>
      <c r="C147" s="4" t="inlineStr">
        <is>
          <t>已完成</t>
        </is>
      </c>
      <c r="D147" s="5" t="n">
        <v>46232</v>
      </c>
      <c r="E147" s="4" t="inlineStr">
        <is>
          <t>制作销售手册</t>
        </is>
      </c>
      <c r="F147" s="6" t="n"/>
    </row>
    <row r="148" ht="25.5" customHeight="1">
      <c r="A148" s="4" t="inlineStr">
        <is>
          <t>方案制作</t>
        </is>
      </c>
      <c r="B148" s="4" t="inlineStr">
        <is>
          <t>高优先级</t>
        </is>
      </c>
      <c r="C148" s="4" t="inlineStr">
        <is>
          <t>已完成</t>
        </is>
      </c>
      <c r="D148" s="5" t="n">
        <v>46232</v>
      </c>
      <c r="E148" s="4" t="inlineStr">
        <is>
          <t>前期计划</t>
        </is>
      </c>
      <c r="F148" s="6" t="n"/>
    </row>
    <row r="149" ht="25.5" customHeight="1">
      <c r="A149" s="4" t="inlineStr">
        <is>
          <t>方案制作</t>
        </is>
      </c>
      <c r="B149" s="4" t="inlineStr">
        <is>
          <t>高优先级</t>
        </is>
      </c>
      <c r="C149" s="4" t="inlineStr">
        <is>
          <t>已完成</t>
        </is>
      </c>
      <c r="D149" s="5" t="n">
        <v>46231</v>
      </c>
      <c r="E149" s="4" t="inlineStr">
        <is>
          <t>吴总所需方案制作</t>
        </is>
      </c>
      <c r="F149" s="6" t="n"/>
    </row>
    <row r="150" ht="25.5" customHeight="1">
      <c r="A150" s="4" t="inlineStr">
        <is>
          <t>方案制作</t>
        </is>
      </c>
      <c r="B150" s="4" t="inlineStr">
        <is>
          <t>高优先级</t>
        </is>
      </c>
      <c r="C150" s="4" t="inlineStr">
        <is>
          <t>已完成</t>
        </is>
      </c>
      <c r="D150" s="5" t="n">
        <v>46231</v>
      </c>
      <c r="E150" s="4" t="inlineStr">
        <is>
          <t>浙大科技园方案制作</t>
        </is>
      </c>
      <c r="F150" s="6" t="n"/>
    </row>
    <row r="151" ht="25.5" customHeight="1">
      <c r="A151" s="4" t="inlineStr">
        <is>
          <t>报表制作</t>
        </is>
      </c>
      <c r="B151" s="4" t="inlineStr">
        <is>
          <t>高优先级</t>
        </is>
      </c>
      <c r="C151" s="4" t="inlineStr">
        <is>
          <t>已完成</t>
        </is>
      </c>
      <c r="D151" s="5" t="n">
        <v>46231</v>
      </c>
      <c r="E151" s="4" t="inlineStr">
        <is>
          <t>制作智汇谷清扫报表</t>
        </is>
      </c>
      <c r="F151" s="6" t="n"/>
    </row>
    <row r="152" ht="25.5" customHeight="1">
      <c r="A152" s="4" t="inlineStr">
        <is>
          <t>调研、方案、商务</t>
        </is>
      </c>
      <c r="B152" s="4" t="inlineStr">
        <is>
          <t>高优先级</t>
        </is>
      </c>
      <c r="C152" s="4" t="inlineStr">
        <is>
          <t>已完成</t>
        </is>
      </c>
      <c r="D152" s="5" t="n">
        <v>46230</v>
      </c>
      <c r="E152" s="4" t="inlineStr">
        <is>
          <t>南都物业现场勘探、方案设计；带历总看万和运行任务</t>
        </is>
      </c>
      <c r="F152" s="6" t="n"/>
    </row>
    <row r="153" ht="25.5" customHeight="1">
      <c r="A153" s="4" t="inlineStr">
        <is>
          <t>商务</t>
        </is>
      </c>
      <c r="B153" s="4" t="inlineStr">
        <is>
          <t>高优先级</t>
        </is>
      </c>
      <c r="C153" s="4" t="inlineStr">
        <is>
          <t>已完成</t>
        </is>
      </c>
      <c r="D153" s="5" t="n">
        <v>46230</v>
      </c>
      <c r="E153" s="4" t="inlineStr">
        <is>
          <t>带历总看万和现场，并交流沟通</t>
        </is>
      </c>
      <c r="F153" s="6" t="n"/>
    </row>
    <row r="154" ht="25.5" customHeight="1">
      <c r="A154" s="4" t="inlineStr">
        <is>
          <t>调研、商务</t>
        </is>
      </c>
      <c r="B154" s="4" t="inlineStr">
        <is>
          <t>高优先级</t>
        </is>
      </c>
      <c r="C154" s="4" t="inlineStr">
        <is>
          <t>已完成</t>
        </is>
      </c>
      <c r="D154" s="5" t="n">
        <v>46227</v>
      </c>
      <c r="E154" s="4" t="inlineStr">
        <is>
          <t>输出马鞍山调研报告；跟进彩虹墅、智汇谷运行情况</t>
        </is>
      </c>
      <c r="F154" s="6" t="n"/>
    </row>
    <row r="155" ht="25.5" customHeight="1">
      <c r="A155" s="4" t="inlineStr">
        <is>
          <t>运维调试</t>
        </is>
      </c>
      <c r="B155" s="4" t="inlineStr">
        <is>
          <t>高优先级</t>
        </is>
      </c>
      <c r="C155" s="4" t="inlineStr">
        <is>
          <t>已完成</t>
        </is>
      </c>
      <c r="D155" s="5" t="n">
        <v>46227</v>
      </c>
      <c r="E155" s="4" t="inlineStr">
        <is>
          <t>跟进彩虹墅、智汇谷运行情况</t>
        </is>
      </c>
      <c r="F155" s="6" t="n"/>
    </row>
    <row r="156" ht="25.5" customHeight="1">
      <c r="A156" s="4" t="inlineStr">
        <is>
          <t>调研</t>
        </is>
      </c>
      <c r="B156" s="4" t="inlineStr">
        <is>
          <t>高优先级</t>
        </is>
      </c>
      <c r="C156" s="4" t="inlineStr">
        <is>
          <t>已完成</t>
        </is>
      </c>
      <c r="D156" s="5" t="n">
        <v>46226</v>
      </c>
      <c r="E156" s="4" t="inlineStr">
        <is>
          <t>马鞍山现场调研</t>
        </is>
      </c>
      <c r="F156" s="6" t="n"/>
    </row>
    <row r="157" ht="25.5" customHeight="1">
      <c r="A157" s="4" t="inlineStr">
        <is>
          <t>运维调试、商务</t>
        </is>
      </c>
      <c r="B157" s="4" t="inlineStr">
        <is>
          <t>高优先级</t>
        </is>
      </c>
      <c r="C157" s="4" t="inlineStr">
        <is>
          <t>已完成</t>
        </is>
      </c>
      <c r="D157" s="5" t="n">
        <v>46225</v>
      </c>
      <c r="E157" s="4" t="inlineStr">
        <is>
          <t>与彩虹墅主管交流日常使用问题</t>
        </is>
      </c>
      <c r="F157" s="6" t="n"/>
    </row>
    <row r="158" ht="25.5" customHeight="1">
      <c r="A158" s="4" t="inlineStr">
        <is>
          <t>运维调试</t>
        </is>
      </c>
      <c r="B158" s="4" t="inlineStr">
        <is>
          <t>高优先级</t>
        </is>
      </c>
      <c r="C158" s="4" t="inlineStr">
        <is>
          <t>已完成</t>
        </is>
      </c>
      <c r="D158" s="5" t="n">
        <v>46225</v>
      </c>
      <c r="E158" s="4" t="inlineStr">
        <is>
          <t>优化彩虹墅掉头卡住问题，全程验证跟跑</t>
        </is>
      </c>
      <c r="F158" s="6" t="n"/>
    </row>
    <row r="159" ht="25.5" customHeight="1">
      <c r="A159" s="4" t="inlineStr">
        <is>
          <t>运维调试</t>
        </is>
      </c>
      <c r="B159" s="4" t="inlineStr">
        <is>
          <t>高优先级</t>
        </is>
      </c>
      <c r="C159" s="4" t="inlineStr">
        <is>
          <t>已完成</t>
        </is>
      </c>
      <c r="D159" s="5" t="n">
        <v>46225</v>
      </c>
      <c r="E159" s="4" t="inlineStr">
        <is>
          <t>跟进智汇谷园区调试情况</t>
        </is>
      </c>
      <c r="F159" s="6" t="n"/>
    </row>
    <row r="160" ht="25.5" customHeight="1">
      <c r="A160" s="4" t="inlineStr">
        <is>
          <t>商务、调研</t>
        </is>
      </c>
      <c r="B160" s="4" t="inlineStr">
        <is>
          <t>高优先级</t>
        </is>
      </c>
      <c r="C160" s="4" t="inlineStr">
        <is>
          <t>已完成</t>
        </is>
      </c>
      <c r="D160" s="5" t="n">
        <v>46224</v>
      </c>
      <c r="E160" s="4" t="inlineStr">
        <is>
          <t>彩虹新项目实地考察；与经理、主管沟通实际使用需求</t>
        </is>
      </c>
      <c r="F160" s="6" t="n"/>
    </row>
    <row r="161" ht="25.5" customHeight="1">
      <c r="A161" s="4" t="inlineStr">
        <is>
          <t>视频制作</t>
        </is>
      </c>
      <c r="B161" s="4" t="inlineStr">
        <is>
          <t>高优先级</t>
        </is>
      </c>
      <c r="C161" s="4" t="inlineStr">
        <is>
          <t>已完成</t>
        </is>
      </c>
      <c r="D161" s="5" t="n">
        <v>46224</v>
      </c>
      <c r="E161" s="4" t="inlineStr">
        <is>
          <t>整理产品视频素材给吴总</t>
        </is>
      </c>
      <c r="F161" s="6" t="n"/>
    </row>
    <row r="162" ht="25.5" customHeight="1">
      <c r="A162" s="4" t="inlineStr">
        <is>
          <t>商务</t>
        </is>
      </c>
      <c r="B162" s="4" t="inlineStr">
        <is>
          <t>高优先级</t>
        </is>
      </c>
      <c r="C162" s="4" t="inlineStr">
        <is>
          <t>已完成</t>
        </is>
      </c>
      <c r="D162" s="5" t="n">
        <v>46224</v>
      </c>
      <c r="E162" s="4" t="inlineStr">
        <is>
          <t>与杨老师去科技园开会并整理会议纪要</t>
        </is>
      </c>
      <c r="F162" s="6" t="n"/>
    </row>
    <row r="163" ht="25.5" customHeight="1">
      <c r="A163" s="4" t="inlineStr">
        <is>
          <t>商务</t>
        </is>
      </c>
      <c r="B163" s="4" t="inlineStr">
        <is>
          <t>高优先级</t>
        </is>
      </c>
      <c r="C163" s="4" t="inlineStr">
        <is>
          <t>已完成</t>
        </is>
      </c>
      <c r="D163" s="5" t="n">
        <v>46224</v>
      </c>
      <c r="E163" s="4" t="inlineStr">
        <is>
          <t>与吴总确定去马鞍山现场时间</t>
        </is>
      </c>
      <c r="F163" s="6" t="n"/>
    </row>
    <row r="164" ht="25.5" customHeight="1">
      <c r="A164" s="4" t="inlineStr">
        <is>
          <t>培训、商务</t>
        </is>
      </c>
      <c r="B164" s="4" t="inlineStr">
        <is>
          <t>高优先级</t>
        </is>
      </c>
      <c r="C164" s="4" t="inlineStr">
        <is>
          <t>已完成</t>
        </is>
      </c>
      <c r="D164" s="5" t="n">
        <v>46223</v>
      </c>
      <c r="E164" s="4" t="inlineStr">
        <is>
          <t>人员培训</t>
        </is>
      </c>
      <c r="F164" s="6" t="n"/>
    </row>
    <row r="165" ht="25.5" customHeight="1">
      <c r="A165" s="4" t="inlineStr">
        <is>
          <t>商务、运维调试</t>
        </is>
      </c>
      <c r="B165" s="4" t="inlineStr">
        <is>
          <t>高优先级</t>
        </is>
      </c>
      <c r="C165" s="4" t="inlineStr">
        <is>
          <t>已完成</t>
        </is>
      </c>
      <c r="D165" s="5" t="n">
        <v>46223</v>
      </c>
      <c r="E165" s="4" t="inlineStr">
        <is>
          <t>对接保洁主管，沟通新设备入场后新充电点，起点，停车的</t>
        </is>
      </c>
      <c r="F165" s="6" t="n"/>
    </row>
    <row r="166" ht="25.5" customHeight="1">
      <c r="A166" s="4" t="inlineStr">
        <is>
          <t>运维调试</t>
        </is>
      </c>
      <c r="B166" s="4" t="inlineStr">
        <is>
          <t>高优先级</t>
        </is>
      </c>
      <c r="C166" s="4" t="inlineStr">
        <is>
          <t>已完成</t>
        </is>
      </c>
      <c r="D166" s="5" t="n">
        <v>46223</v>
      </c>
      <c r="E166" s="4" t="inlineStr">
        <is>
          <t>实际跟跑</t>
        </is>
      </c>
      <c r="F166" s="6" t="n"/>
    </row>
    <row r="167" ht="25.5" customHeight="1">
      <c r="A167" s="4" t="inlineStr">
        <is>
          <t>商务</t>
        </is>
      </c>
      <c r="B167" s="4" t="inlineStr">
        <is>
          <t>高优先级</t>
        </is>
      </c>
      <c r="C167" s="4" t="inlineStr">
        <is>
          <t>已完成</t>
        </is>
      </c>
      <c r="D167" s="5" t="n">
        <v>46223</v>
      </c>
      <c r="E167" s="4" t="inlineStr">
        <is>
          <t>与蒋总吴总实时沟通；推进合同</t>
        </is>
      </c>
      <c r="F167" s="6" t="n"/>
    </row>
    <row r="168" ht="25.5" customHeight="1">
      <c r="A168" s="4" t="inlineStr">
        <is>
          <t>售后、运维调试</t>
        </is>
      </c>
      <c r="B168" s="4" t="inlineStr">
        <is>
          <t>高优先级</t>
        </is>
      </c>
      <c r="C168" s="4" t="inlineStr">
        <is>
          <t>已完成</t>
        </is>
      </c>
      <c r="D168" s="5" t="n">
        <v>46222</v>
      </c>
      <c r="E168" s="4" t="inlineStr">
        <is>
          <t>设备推杆安装；喷头清理；前挡皮调整</t>
        </is>
      </c>
      <c r="F168" s="6" t="n"/>
    </row>
    <row r="169" ht="25.5" customHeight="1">
      <c r="A169" s="4" t="inlineStr">
        <is>
          <t>运维调试</t>
        </is>
      </c>
      <c r="B169" s="4" t="inlineStr">
        <is>
          <t>高优先级</t>
        </is>
      </c>
      <c r="C169" s="4" t="inlineStr">
        <is>
          <t>已完成</t>
        </is>
      </c>
      <c r="D169" s="5" t="n">
        <v>46222</v>
      </c>
      <c r="E169" s="4" t="inlineStr">
        <is>
          <t>任务正常跟跑加洒水</t>
        </is>
      </c>
      <c r="F169" s="6" t="n"/>
    </row>
    <row r="170" ht="25.5" customHeight="1">
      <c r="A170" s="4" t="inlineStr">
        <is>
          <t>运维调试</t>
        </is>
      </c>
      <c r="B170" s="4" t="inlineStr">
        <is>
          <t>高优先级</t>
        </is>
      </c>
      <c r="C170" s="4" t="inlineStr">
        <is>
          <t>已完成</t>
        </is>
      </c>
      <c r="D170" s="5" t="n">
        <v>46222</v>
      </c>
      <c r="E170" s="4" t="inlineStr">
        <is>
          <t>测试洒水时长</t>
        </is>
      </c>
      <c r="F170" s="6" t="n"/>
    </row>
    <row r="171" ht="25.5" customHeight="1">
      <c r="A171" s="4" t="inlineStr">
        <is>
          <t>售后、运维调试</t>
        </is>
      </c>
      <c r="B171" s="4" t="inlineStr">
        <is>
          <t>高优先级</t>
        </is>
      </c>
      <c r="C171" s="4" t="inlineStr">
        <is>
          <t>已完成</t>
        </is>
      </c>
      <c r="D171" s="5" t="n">
        <v>46221</v>
      </c>
      <c r="E171" s="4" t="inlineStr">
        <is>
          <t>排查车辆问题</t>
        </is>
      </c>
      <c r="F171" s="6" t="n"/>
    </row>
    <row r="172" ht="25.5" customHeight="1">
      <c r="A172" s="4" t="inlineStr">
        <is>
          <t>培训</t>
        </is>
      </c>
      <c r="B172" s="4" t="inlineStr">
        <is>
          <t>中优先级</t>
        </is>
      </c>
      <c r="C172" s="4" t="inlineStr">
        <is>
          <t>已完成</t>
        </is>
      </c>
      <c r="D172" s="5" t="n">
        <v>46221</v>
      </c>
      <c r="E172" s="4" t="inlineStr">
        <is>
          <t>协调交付培训时间</t>
        </is>
      </c>
      <c r="F172" s="6" t="n"/>
    </row>
    <row r="173" ht="25.5" customHeight="1">
      <c r="A173" s="4" t="inlineStr">
        <is>
          <t>商务</t>
        </is>
      </c>
      <c r="B173" s="4" t="inlineStr">
        <is>
          <t>高优先级</t>
        </is>
      </c>
      <c r="C173" s="4" t="inlineStr">
        <is>
          <t>已完成</t>
        </is>
      </c>
      <c r="D173" s="5" t="n">
        <v>46221</v>
      </c>
      <c r="E173" s="4" t="inlineStr">
        <is>
          <t>制作排班表</t>
        </is>
      </c>
      <c r="F173" s="6" t="n"/>
    </row>
    <row r="174" ht="25.5" customHeight="1">
      <c r="A174" s="4" t="inlineStr">
        <is>
          <t>运维调试</t>
        </is>
      </c>
      <c r="B174" s="4" t="inlineStr">
        <is>
          <t>高优先级</t>
        </is>
      </c>
      <c r="C174" s="4" t="inlineStr">
        <is>
          <t>已完成</t>
        </is>
      </c>
      <c r="D174" s="5" t="n">
        <v>46221</v>
      </c>
      <c r="E174" s="4" t="inlineStr">
        <is>
          <t>再次跟跑任务</t>
        </is>
      </c>
      <c r="F174" s="6" t="n"/>
    </row>
    <row r="175" ht="25.5" customHeight="1">
      <c r="A175" s="4" t="inlineStr">
        <is>
          <t>培训</t>
        </is>
      </c>
      <c r="B175" s="4" t="inlineStr">
        <is>
          <t>高优先级</t>
        </is>
      </c>
      <c r="C175" s="4" t="inlineStr">
        <is>
          <t>已完成</t>
        </is>
      </c>
      <c r="D175" s="5" t="n">
        <v>46221</v>
      </c>
      <c r="E175" s="4" t="inlineStr">
        <is>
          <t>培训泽安实战经验</t>
        </is>
      </c>
      <c r="F175" s="6" t="n"/>
    </row>
    <row r="176" ht="25.5" customHeight="1">
      <c r="A176" s="4" t="inlineStr">
        <is>
          <t>运维调试</t>
        </is>
      </c>
      <c r="B176" s="4" t="inlineStr">
        <is>
          <t>高优先级</t>
        </is>
      </c>
      <c r="C176" s="4" t="inlineStr">
        <is>
          <t>已完成</t>
        </is>
      </c>
      <c r="D176" s="5" t="n">
        <v>46220</v>
      </c>
      <c r="E176" s="4" t="inlineStr">
        <is>
          <t>所有任务调优并跑至稳定</t>
        </is>
      </c>
      <c r="F176" s="6" t="n"/>
    </row>
    <row r="177" ht="25.5" customHeight="1">
      <c r="A177" s="4" t="inlineStr">
        <is>
          <t>运维调试、方案</t>
        </is>
      </c>
      <c r="B177" s="4" t="inlineStr">
        <is>
          <t>高优先级</t>
        </is>
      </c>
      <c r="C177" s="4" t="inlineStr">
        <is>
          <t>已完成</t>
        </is>
      </c>
      <c r="D177" s="5" t="n">
        <v>46219</v>
      </c>
      <c r="E177" s="4" t="inlineStr">
        <is>
          <t>智慧谷园区方案调整</t>
        </is>
      </c>
      <c r="F177" s="6" t="n"/>
    </row>
    <row r="178" ht="25.5" customHeight="1">
      <c r="A178" s="4" t="inlineStr">
        <is>
          <t>运维调试</t>
        </is>
      </c>
      <c r="B178" s="4" t="inlineStr">
        <is>
          <t>高优先级</t>
        </is>
      </c>
      <c r="C178" s="4" t="inlineStr">
        <is>
          <t>已完成</t>
        </is>
      </c>
      <c r="D178" s="5" t="n">
        <v>46219</v>
      </c>
      <c r="E178" s="4" t="inlineStr">
        <is>
          <t>智慧谷接车，带泽安规划路线</t>
        </is>
      </c>
      <c r="F178" s="6" t="n"/>
    </row>
    <row r="179" ht="25.5" customHeight="1">
      <c r="A179" s="4" t="inlineStr">
        <is>
          <t>运维调试</t>
        </is>
      </c>
      <c r="B179" s="4" t="inlineStr">
        <is>
          <t>高优先级</t>
        </is>
      </c>
      <c r="C179" s="4" t="inlineStr">
        <is>
          <t>已完成</t>
        </is>
      </c>
      <c r="D179" s="5" t="n">
        <v>46219</v>
      </c>
      <c r="E179" s="4" t="inlineStr">
        <is>
          <t>与现场确定停车充电位置</t>
        </is>
      </c>
      <c r="F179" s="6" t="n"/>
    </row>
    <row r="180" ht="25.5" customHeight="1">
      <c r="A180" s="4" t="inlineStr">
        <is>
          <t>运维调试</t>
        </is>
      </c>
      <c r="B180" s="4" t="inlineStr">
        <is>
          <t>高优先级</t>
        </is>
      </c>
      <c r="C180" s="4" t="inlineStr">
        <is>
          <t>已完成</t>
        </is>
      </c>
      <c r="D180" s="5" t="n">
        <v>46219</v>
      </c>
      <c r="E180" s="4" t="inlineStr">
        <is>
          <t>所有地图轨迹录制</t>
        </is>
      </c>
      <c r="F180" s="6" t="n"/>
    </row>
    <row r="181" ht="25.5" customHeight="1">
      <c r="A181" s="4" t="inlineStr">
        <is>
          <t>商务、方案</t>
        </is>
      </c>
      <c r="B181" s="4" t="inlineStr">
        <is>
          <t>高优先级</t>
        </is>
      </c>
      <c r="C181" s="4" t="inlineStr">
        <is>
          <t>已完成</t>
        </is>
      </c>
      <c r="D181" s="5" t="n">
        <v>46218</v>
      </c>
      <c r="E181" s="4" t="inlineStr">
        <is>
          <t>平数董事长汇报</t>
        </is>
      </c>
      <c r="F181" s="6" t="n"/>
    </row>
    <row r="182" ht="25.5" customHeight="1">
      <c r="A182" s="4" t="inlineStr">
        <is>
          <t>商务</t>
        </is>
      </c>
      <c r="B182" s="4" t="inlineStr">
        <is>
          <t>低优先级</t>
        </is>
      </c>
      <c r="C182" s="4" t="inlineStr">
        <is>
          <t>已完成</t>
        </is>
      </c>
      <c r="D182" s="5" t="n">
        <v>46218</v>
      </c>
      <c r="E182" s="4" t="inlineStr">
        <is>
          <t>沟通设备到场时间、新设备出厂时间</t>
        </is>
      </c>
      <c r="F182" s="6" t="n"/>
    </row>
    <row r="183" ht="25.5" customHeight="1">
      <c r="A183" s="4" t="inlineStr">
        <is>
          <t>运维调试</t>
        </is>
      </c>
      <c r="B183" s="4" t="inlineStr">
        <is>
          <t>高优先级</t>
        </is>
      </c>
      <c r="C183" s="4" t="inlineStr">
        <is>
          <t>已完成</t>
        </is>
      </c>
      <c r="D183" s="5" t="n">
        <v>46218</v>
      </c>
      <c r="E183" s="4" t="inlineStr">
        <is>
          <t>彩虹墅现场沟通灌木情况</t>
        </is>
      </c>
      <c r="F183" s="6" t="n"/>
    </row>
    <row r="184" ht="25.5" customHeight="1">
      <c r="A184" s="4" t="inlineStr">
        <is>
          <t>商务</t>
        </is>
      </c>
      <c r="B184" s="4" t="inlineStr">
        <is>
          <t>低优先级</t>
        </is>
      </c>
      <c r="C184" s="4" t="inlineStr">
        <is>
          <t>已完成</t>
        </is>
      </c>
      <c r="D184" s="5" t="n">
        <v>46218</v>
      </c>
      <c r="E184" s="4" t="inlineStr">
        <is>
          <t>采购绿化剪刀</t>
        </is>
      </c>
      <c r="F184" s="6" t="n"/>
    </row>
    <row r="185" ht="25.5" customHeight="1">
      <c r="A185" s="4" t="inlineStr">
        <is>
          <t>调研、方案制作</t>
        </is>
      </c>
      <c r="B185" s="4" t="inlineStr">
        <is>
          <t>中优先级</t>
        </is>
      </c>
      <c r="C185" s="4" t="inlineStr">
        <is>
          <t>已完成</t>
        </is>
      </c>
      <c r="D185" s="5" t="n">
        <v>46217</v>
      </c>
      <c r="E185" s="4" t="inlineStr">
        <is>
          <t>现场勘探</t>
        </is>
      </c>
      <c r="F185" s="6" t="n"/>
    </row>
    <row r="186" ht="25.5" customHeight="1">
      <c r="A186" s="4" t="inlineStr">
        <is>
          <t>调研</t>
        </is>
      </c>
      <c r="B186" s="4" t="inlineStr">
        <is>
          <t>高优先级</t>
        </is>
      </c>
      <c r="C186" s="4" t="inlineStr">
        <is>
          <t>已完成</t>
        </is>
      </c>
      <c r="D186" s="5" t="n">
        <v>46217</v>
      </c>
      <c r="E186" s="4" t="inlineStr">
        <is>
          <t>竞品调研</t>
        </is>
      </c>
      <c r="F186" s="6" t="n"/>
    </row>
    <row r="187" ht="25.5" customHeight="1">
      <c r="A187" s="4" t="inlineStr">
        <is>
          <t>方案制作</t>
        </is>
      </c>
      <c r="B187" s="4" t="inlineStr">
        <is>
          <t>高优先级</t>
        </is>
      </c>
      <c r="C187" s="4" t="inlineStr">
        <is>
          <t>已完成</t>
        </is>
      </c>
      <c r="D187" s="5" t="n">
        <v>46217</v>
      </c>
      <c r="E187" s="4" t="inlineStr">
        <is>
          <t>解决方案PPT</t>
        </is>
      </c>
      <c r="F187" s="6" t="n"/>
    </row>
    <row r="188" ht="25.5" customHeight="1">
      <c r="A188" s="4" t="inlineStr">
        <is>
          <t>调研</t>
        </is>
      </c>
      <c r="B188" s="4" t="inlineStr">
        <is>
          <t>中优先级</t>
        </is>
      </c>
      <c r="C188" s="4" t="inlineStr">
        <is>
          <t>已完成</t>
        </is>
      </c>
      <c r="D188" s="5" t="n">
        <v>46216</v>
      </c>
      <c r="E188" s="4" t="inlineStr">
        <is>
          <t>防爆认证调查</t>
        </is>
      </c>
      <c r="F188" s="6" t="n"/>
    </row>
    <row r="189" ht="25.5" customHeight="1">
      <c r="A189" s="4" t="inlineStr">
        <is>
          <t>方案、运维调试</t>
        </is>
      </c>
      <c r="B189" s="4" t="inlineStr">
        <is>
          <t>高优先级</t>
        </is>
      </c>
      <c r="C189" s="4" t="inlineStr">
        <is>
          <t>已完成</t>
        </is>
      </c>
      <c r="D189" s="5" t="n">
        <v>46216</v>
      </c>
      <c r="E189" s="4" t="inlineStr">
        <is>
          <t>产品推广汇报PPT</t>
        </is>
      </c>
      <c r="F189" s="6" t="n"/>
    </row>
    <row r="190" ht="25.5" customHeight="1">
      <c r="A190" s="4" t="inlineStr">
        <is>
          <t>运维调试</t>
        </is>
      </c>
      <c r="B190" s="4" t="inlineStr">
        <is>
          <t>高优先级</t>
        </is>
      </c>
      <c r="C190" s="4" t="inlineStr">
        <is>
          <t>已完成</t>
        </is>
      </c>
      <c r="D190" s="5" t="n">
        <v>46216</v>
      </c>
      <c r="E190" s="4" t="inlineStr">
        <is>
          <t>萝卜马轨迹录制</t>
        </is>
      </c>
      <c r="F190" s="6" t="n"/>
    </row>
    <row r="191" ht="25.5" customHeight="1">
      <c r="A191" s="4" t="inlineStr">
        <is>
          <t>运维调试</t>
        </is>
      </c>
      <c r="B191" s="4" t="inlineStr">
        <is>
          <t>中优先级</t>
        </is>
      </c>
      <c r="C191" s="4" t="inlineStr">
        <is>
          <t>已完成</t>
        </is>
      </c>
      <c r="D191" s="5" t="n">
        <v>46216</v>
      </c>
      <c r="E191" s="4" t="inlineStr">
        <is>
          <t>调度情况记录更新</t>
        </is>
      </c>
      <c r="F191" s="6" t="n"/>
    </row>
    <row r="192" ht="25.5" customHeight="1">
      <c r="A192" s="4" t="inlineStr">
        <is>
          <t>售后、运维调试</t>
        </is>
      </c>
      <c r="B192" s="4" t="inlineStr">
        <is>
          <t>高优先级</t>
        </is>
      </c>
      <c r="C192" s="4" t="inlineStr">
        <is>
          <t>已完成</t>
        </is>
      </c>
      <c r="D192" s="5" t="n">
        <v>46213</v>
      </c>
      <c r="E192" s="4" t="inlineStr">
        <is>
          <t>万和售后</t>
        </is>
      </c>
      <c r="F192" s="6" t="n"/>
    </row>
    <row r="193" ht="25.5" customHeight="1">
      <c r="A193" s="4" t="inlineStr">
        <is>
          <t>运维调试</t>
        </is>
      </c>
      <c r="B193" s="4" t="inlineStr">
        <is>
          <t>高优先级</t>
        </is>
      </c>
      <c r="C193" s="4" t="inlineStr">
        <is>
          <t>已完成</t>
        </is>
      </c>
      <c r="D193" s="5" t="n">
        <v>46213</v>
      </c>
      <c r="E193" s="4" t="inlineStr">
        <is>
          <t>彩虹墅轨迹调整，程序升级</t>
        </is>
      </c>
      <c r="F193" s="6" t="n"/>
    </row>
    <row r="194" ht="25.5" customHeight="1">
      <c r="A194" s="4" t="inlineStr">
        <is>
          <t>运维调试、商务</t>
        </is>
      </c>
      <c r="B194" s="4" t="inlineStr">
        <is>
          <t>高优先级</t>
        </is>
      </c>
      <c r="C194" s="4" t="inlineStr">
        <is>
          <t>已完成</t>
        </is>
      </c>
      <c r="D194" s="5" t="n">
        <v>46212</v>
      </c>
      <c r="E194" s="4" t="inlineStr">
        <is>
          <t>萝卜马地图录制</t>
        </is>
      </c>
      <c r="F194" s="6" t="n"/>
    </row>
    <row r="195" ht="25.5" customHeight="1">
      <c r="A195" s="4" t="inlineStr">
        <is>
          <t>商务</t>
        </is>
      </c>
      <c r="B195" s="4" t="inlineStr">
        <is>
          <t>中优先级</t>
        </is>
      </c>
      <c r="C195" s="4" t="inlineStr">
        <is>
          <t>已完成</t>
        </is>
      </c>
      <c r="D195" s="5" t="n">
        <v>46212</v>
      </c>
      <c r="E195" s="4" t="inlineStr">
        <is>
          <t>报价单制作</t>
        </is>
      </c>
      <c r="F195" s="6" t="n"/>
    </row>
    <row r="196" ht="25.5" customHeight="1">
      <c r="A196" s="4" t="inlineStr">
        <is>
          <t>运维调试</t>
        </is>
      </c>
      <c r="B196" s="4" t="inlineStr">
        <is>
          <t>高优先级</t>
        </is>
      </c>
      <c r="C196" s="4" t="inlineStr">
        <is>
          <t>已完成</t>
        </is>
      </c>
      <c r="D196" s="5" t="n">
        <v>46212</v>
      </c>
      <c r="E196" s="4" t="inlineStr">
        <is>
          <t>彩虹墅轨迹调整</t>
        </is>
      </c>
      <c r="F196" s="6" t="n"/>
    </row>
    <row r="197" ht="25.5" customHeight="1">
      <c r="A197" s="4" t="inlineStr">
        <is>
          <t>宣传物料</t>
        </is>
      </c>
      <c r="B197" s="4" t="inlineStr">
        <is>
          <t>中优先级</t>
        </is>
      </c>
      <c r="C197" s="4" t="inlineStr">
        <is>
          <t>已完成</t>
        </is>
      </c>
      <c r="D197" s="5" t="n">
        <v>46212</v>
      </c>
      <c r="E197" s="4" t="inlineStr">
        <is>
          <t>萝卜马多视角图制作</t>
        </is>
      </c>
      <c r="F197" s="6" t="n"/>
    </row>
    <row r="198" ht="25.5" customHeight="1">
      <c r="A198" s="4" t="inlineStr">
        <is>
          <t>宣传物料、方案制作</t>
        </is>
      </c>
      <c r="B198" s="4" t="inlineStr">
        <is>
          <t>高优先级</t>
        </is>
      </c>
      <c r="C198" s="4" t="inlineStr">
        <is>
          <t>已完成</t>
        </is>
      </c>
      <c r="D198" s="5" t="n">
        <v>46211</v>
      </c>
      <c r="E198" s="4" t="inlineStr">
        <is>
          <t>宣传册修改第二版并发给徐总</t>
        </is>
      </c>
      <c r="F198" s="6" t="n"/>
    </row>
    <row r="199" ht="25.5" customHeight="1">
      <c r="A199" s="4" t="inlineStr">
        <is>
          <t>方案制作</t>
        </is>
      </c>
      <c r="B199" s="4" t="inlineStr">
        <is>
          <t>高优先级</t>
        </is>
      </c>
      <c r="C199" s="4" t="inlineStr">
        <is>
          <t>已完成</t>
        </is>
      </c>
      <c r="D199" s="5" t="n">
        <v>46211</v>
      </c>
      <c r="E199" s="4" t="inlineStr">
        <is>
          <t>巡逻机器人PPT制作</t>
        </is>
      </c>
      <c r="F199" s="6" t="n"/>
    </row>
    <row r="200" ht="25.5" customHeight="1">
      <c r="A200" s="4" t="inlineStr">
        <is>
          <t>调研、运维调试、宣传物料</t>
        </is>
      </c>
      <c r="B200" s="4" t="inlineStr">
        <is>
          <t>高优先级</t>
        </is>
      </c>
      <c r="C200" s="4" t="inlineStr">
        <is>
          <t>已完成</t>
        </is>
      </c>
      <c r="D200" s="5" t="n">
        <v>46210</v>
      </c>
      <c r="E200" s="4" t="inlineStr">
        <is>
          <t>末端递送调研PPT</t>
        </is>
      </c>
      <c r="F200" s="6" t="n"/>
    </row>
    <row r="201" ht="25.5" customHeight="1">
      <c r="A201" s="4" t="inlineStr">
        <is>
          <t>运维调试</t>
        </is>
      </c>
      <c r="B201" s="4" t="inlineStr">
        <is>
          <t>高优先级</t>
        </is>
      </c>
      <c r="C201" s="4" t="inlineStr">
        <is>
          <t>已完成</t>
        </is>
      </c>
      <c r="D201" s="5" t="n">
        <v>46210</v>
      </c>
      <c r="E201" s="4" t="inlineStr">
        <is>
          <t>下午万和现场轨迹调整；任务跟跑</t>
        </is>
      </c>
      <c r="F201" s="6" t="n"/>
    </row>
    <row r="202" ht="25.5" customHeight="1">
      <c r="A202" s="4" t="inlineStr">
        <is>
          <t>宣传物料</t>
        </is>
      </c>
      <c r="B202" s="4" t="inlineStr">
        <is>
          <t>高优先级</t>
        </is>
      </c>
      <c r="C202" s="4" t="inlineStr">
        <is>
          <t>已完成</t>
        </is>
      </c>
      <c r="D202" s="5" t="n">
        <v>46210</v>
      </c>
      <c r="E202" s="4" t="inlineStr">
        <is>
          <t>宣传册制作</t>
        </is>
      </c>
      <c r="F202" s="6" t="n"/>
    </row>
    <row r="203" ht="25.5" customHeight="1">
      <c r="A203" s="4" t="inlineStr">
        <is>
          <t>运维调试、视频制作</t>
        </is>
      </c>
      <c r="B203" s="4" t="inlineStr">
        <is>
          <t>高优先级</t>
        </is>
      </c>
      <c r="C203" s="4" t="inlineStr">
        <is>
          <t>已完成</t>
        </is>
      </c>
      <c r="D203" s="5" t="n">
        <v>46209</v>
      </c>
      <c r="E203" s="4" t="inlineStr">
        <is>
          <t>协助调试萝卜马</t>
        </is>
      </c>
      <c r="F203" s="6" t="n"/>
    </row>
    <row r="204" ht="25.5" customHeight="1">
      <c r="A204" s="4" t="inlineStr">
        <is>
          <t>自动化开发</t>
        </is>
      </c>
      <c r="B204" s="4" t="inlineStr">
        <is>
          <t>低优先级</t>
        </is>
      </c>
      <c r="C204" s="4" t="inlineStr">
        <is>
          <t>已完成</t>
        </is>
      </c>
      <c r="D204" s="5" t="n">
        <v>46209</v>
      </c>
      <c r="E204" s="4" t="inlineStr">
        <is>
          <t>搭建个人工作台</t>
        </is>
      </c>
      <c r="F204" s="6" t="n"/>
    </row>
    <row r="205" ht="25.5" customHeight="1">
      <c r="A205" s="4" t="inlineStr">
        <is>
          <t>商务</t>
        </is>
      </c>
      <c r="B205" s="4" t="inlineStr">
        <is>
          <t>高优先级</t>
        </is>
      </c>
      <c r="C205" s="4" t="inlineStr">
        <is>
          <t>已完成</t>
        </is>
      </c>
      <c r="D205" s="5" t="n">
        <v>46209</v>
      </c>
      <c r="E205" s="4" t="inlineStr">
        <is>
          <t>跟进并了解徐总后期计划</t>
        </is>
      </c>
      <c r="F205" s="6" t="n"/>
    </row>
    <row r="206" ht="25.5" customHeight="1">
      <c r="A206" s="4" t="inlineStr">
        <is>
          <t>视频制作</t>
        </is>
      </c>
      <c r="B206" s="4" t="inlineStr">
        <is>
          <t>中优先级</t>
        </is>
      </c>
      <c r="C206" s="4" t="inlineStr">
        <is>
          <t>已完成</t>
        </is>
      </c>
      <c r="D206" s="5" t="n">
        <v>46209</v>
      </c>
      <c r="E206" s="4" t="inlineStr">
        <is>
          <t>萝卜马视频剪辑</t>
        </is>
      </c>
      <c r="F206" s="6" t="n"/>
    </row>
    <row r="207" ht="25.5" customHeight="1">
      <c r="A207" s="4" t="inlineStr">
        <is>
          <t>运维调试</t>
        </is>
      </c>
      <c r="B207" s="4" t="inlineStr">
        <is>
          <t>中优先级</t>
        </is>
      </c>
      <c r="C207" s="4" t="inlineStr">
        <is>
          <t>已完成</t>
        </is>
      </c>
      <c r="D207" s="5" t="n">
        <v>46209</v>
      </c>
      <c r="E207" s="4" t="inlineStr">
        <is>
          <t>近期运维调度情况更新</t>
        </is>
      </c>
      <c r="F207" s="6" t="n"/>
    </row>
    <row r="208" ht="25.5" customHeight="1">
      <c r="A208" s="4" t="inlineStr">
        <is>
          <t>视频制作</t>
        </is>
      </c>
      <c r="B208" s="4" t="inlineStr">
        <is>
          <t>中优先级</t>
        </is>
      </c>
      <c r="C208" s="4" t="inlineStr">
        <is>
          <t>已完成</t>
        </is>
      </c>
      <c r="D208" s="5" t="n">
        <v>46205</v>
      </c>
      <c r="E208" s="4" t="inlineStr">
        <is>
          <t>蠡湖视频拍摄</t>
        </is>
      </c>
      <c r="F208" s="6" t="n"/>
    </row>
  </sheetData>
  <dataValidations count="2">
    <dataValidation sqref="B2:B208" showDropDown="0" showInputMessage="0" showErrorMessage="0" allowBlank="0" type="list">
      <formula1>"高优先级,中优先级,低优先级"</formula1>
    </dataValidation>
    <dataValidation sqref="C2:C208" showDropDown="0" showInputMessage="0" showErrorMessage="0" allowBlank="0" type="list">
      <formula1>"待办,进行中,已完成,2026/09/17"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2026-10-26T09:17:04Z</dcterms:modified>
</cp:coreProperties>
</file>