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65" windowWidth="20580" windowHeight="11640" tabRatio="259"/>
  </bookViews>
  <sheets>
    <sheet name="25.07.2017" sheetId="3" r:id="rId1"/>
  </sheets>
  <definedNames>
    <definedName name="_xlnm._FilterDatabase" localSheetId="0" hidden="1">'25.07.2017'!$A$2:$E$2</definedName>
  </definedName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<sst xmlns="http://schemas.openxmlformats.org/spreadsheetml/2006/main" count="1340" uniqueCount="418">
  <si>
    <t>Tablet</t>
  </si>
  <si>
    <t>Completed</t>
  </si>
  <si>
    <t>ACECLOFENAC 100 MG TAB + DROTAVERINE 80 MG TAB</t>
  </si>
  <si>
    <t>DICLOFENAC POTASSIUM 50 MG</t>
  </si>
  <si>
    <t>DICLOFENAC POTASSIUM 50 MG + ACETAMINOPHENE 500 MG</t>
  </si>
  <si>
    <t>Vial - LQ.</t>
  </si>
  <si>
    <t xml:space="preserve">ARTISUNATE 30 MG </t>
  </si>
  <si>
    <t>SERATIOPEPTIDASE 10 MG +DICLOFENAC POTASSIUM 50 MG</t>
  </si>
  <si>
    <t>Ampoule</t>
  </si>
  <si>
    <t>ARTEMETHER 20MG +LUMEFANTRINE 120MG DISPERSIBLE TAB</t>
  </si>
  <si>
    <t>LEVOCETIRIZINE HYDROCHLORIDE SYRUP</t>
  </si>
  <si>
    <t>Syrup</t>
  </si>
  <si>
    <t>Capsule</t>
  </si>
  <si>
    <t>FERRIC AMMONIUM CITRATE USP 150MG+FOLIC ACID-0.2MG+VIT B12 5MCG</t>
  </si>
  <si>
    <t>Oral Drop</t>
  </si>
  <si>
    <t>DICYCLOMINE HCL-10MG + SIMETHICON EMULSION 30%-40MG /ML</t>
  </si>
  <si>
    <t>ALBENDAZOLE-200MG /5ML</t>
  </si>
  <si>
    <t>GLIMEPIRIDE-2MG + METFORMIN HCL-500MG</t>
  </si>
  <si>
    <t>Dry Injection</t>
  </si>
  <si>
    <t>PANTOPRAZOLE SODIUM-40MG + DOMPERIDONE-30MG SR</t>
  </si>
  <si>
    <t>VIT B1-100MG + VIT B2-5MG + VIT B6-100MG + VIT B12-1MG  /3ML</t>
  </si>
  <si>
    <t>GLIMEPIRIDE-2MG + PIOGLITASONE-30MG</t>
  </si>
  <si>
    <t>Nimesulide  100mg</t>
  </si>
  <si>
    <t>Dextromethorphan Hydrobromide-10mg/5ml syrup</t>
  </si>
  <si>
    <t>Ornidasole-500mg + Ciprofloxacin 500mg tablet</t>
  </si>
  <si>
    <t>Magnesium 100 mg The active substance is in the form of magnesium citrate anhydrous and 618.43 mg of pyridoxine hydrochloride (Vitamin B6) 10 mg.</t>
  </si>
  <si>
    <t>L-Ornithine L-aspartate (DIGIRIV INJECTION) - 5 GM /10 ml.</t>
  </si>
  <si>
    <t>Ketorolac Inj 30 mg/ml - 1ml x 5 amp.</t>
  </si>
  <si>
    <t>Each 5 ml  should contain:
1. Cyproheptadine Hydrochloride BP – 2mg
2. Thiamine Hydrochloride (Vit. B1) BP – 10mg
3. Pyridoxine HCL (Vit. B6) BP – 10mg
4. Riboflavin (Vit. B2) BP – 10mg
5. Niacinamide BP – 15mg
6. Cyanocobalamin (Vit. B12) BP – 100 mcg
7. L-Lysine Hydrochloride IP – 150mg
8. L-Carnitine HCL IP – 150mg</t>
  </si>
  <si>
    <t>Citicoline injection 1000 mg</t>
  </si>
  <si>
    <t>Lycopene Multivitamin Syrup</t>
  </si>
  <si>
    <t>Ketonazole Shampoo</t>
  </si>
  <si>
    <t>Ext. Prep.</t>
  </si>
  <si>
    <t>Zinc Acetate Syrup</t>
  </si>
  <si>
    <t>Domperidon Drops</t>
  </si>
  <si>
    <t>Methylcobalamin 500mg/ml Injection</t>
  </si>
  <si>
    <t>Cefixme 50mg/5ml Dry Sy.</t>
  </si>
  <si>
    <t>Dry Syrup</t>
  </si>
  <si>
    <t>Chlorohexidine + Zinc + Sodium Flouride</t>
  </si>
  <si>
    <t>LACTULOSE-10g /15ml</t>
  </si>
  <si>
    <t>Serratiopepdidase 5mg</t>
  </si>
  <si>
    <t xml:space="preserve">Citicoline 250mg/ml </t>
  </si>
  <si>
    <t xml:space="preserve">OLOPATADINE HYDROCHLORIDE 0.1% - EYE DROPS </t>
  </si>
  <si>
    <t>Eye/Ear Drop</t>
  </si>
  <si>
    <t xml:space="preserve">OFLOXACIN-0.3% W/V + BECLOMETHASONE DIPROPMOTE-0.025% W/V + CLOTRIMAZOLE-1%W/V + LIGNOCAINE HCL-2% W/V -  EAR DROPS </t>
  </si>
  <si>
    <t>METHYLCFOBALAMINE + NIACINAMIDE + FOLIC ACID + VITAMIN C 100 MG/ML</t>
  </si>
  <si>
    <t>URSODEOXYCHOLIC ACID 300MG + SILYMARIN DRY EXTRACT 80% 140MG TABLET</t>
  </si>
  <si>
    <t>Multivitamin Drop</t>
  </si>
  <si>
    <t>Simethicon-40mg + Dill seed -0.005ml + Fennel Oil -0.001ml/ml Drop</t>
  </si>
  <si>
    <t>Telmisartan tablets 20mg</t>
  </si>
  <si>
    <t>Levocetirizine Hydrochloride Tablets 5mg</t>
  </si>
  <si>
    <t>Aceclofenac 100 mg tablet</t>
  </si>
  <si>
    <t>Suspension</t>
  </si>
  <si>
    <t>Artisunate 60 mg inj</t>
  </si>
  <si>
    <t>Injection</t>
  </si>
  <si>
    <t>Ferric ammonium citrate 150mg + Folic Acid-0.2mg + Vit B12-5mcg /ml – Oral Drop</t>
  </si>
  <si>
    <t>Cetirizine hydrochloride 5 mg/5ml</t>
  </si>
  <si>
    <t>Diclofenac 75 mg / 3 ml inj</t>
  </si>
  <si>
    <t>Diclofenac potassium 50 mg + paracetamol 500 mg</t>
  </si>
  <si>
    <t>Glimepiride-1mg + Metformin Hcl-500 mg – Tab</t>
  </si>
  <si>
    <t>Terbutaline 1.25 mg + guiaphenesin 50mg + ambroxol 15 mg /5ml syrup</t>
  </si>
  <si>
    <t>Tramadol 50 mg per ml inj</t>
  </si>
  <si>
    <t>Guiphenesin-50mg  + Diphenhydramine HCL-10mg + Bromhexine-4mg + Phenylephrine HCL-5mg / 10ml</t>
  </si>
  <si>
    <t>Tranexamic Acid Injection BP 100 mg</t>
  </si>
  <si>
    <t xml:space="preserve">Each 2ml contains: 
1. Vit B1-20mg
2. Vit. B2-4mg
3. Vit. B6-10mg
4. Nicotinamide B.P – 150mg
5. D-Pantothenate – 10mg
</t>
  </si>
  <si>
    <t>Heparin Injection 5000 IU</t>
  </si>
  <si>
    <t>Artemether 80mg + Lumefantrine 480mg</t>
  </si>
  <si>
    <t>Hydroquinone 20mg/gm</t>
  </si>
  <si>
    <t xml:space="preserve">Albendazole 400 mg  chewable tablet </t>
  </si>
  <si>
    <t>Paracetamol 250mg/5ml</t>
  </si>
  <si>
    <t>Acetaminophen 150mg/ml</t>
  </si>
  <si>
    <t>Citicoline Sodium- 500mg</t>
  </si>
  <si>
    <t>Pregabalin 75 mg Capsules</t>
  </si>
  <si>
    <t>Pregabalin 150 mg Capsules</t>
  </si>
  <si>
    <t>Pregabalin 300 mg Capsules</t>
  </si>
  <si>
    <t>Cefuroxime Sodium 1.5gm</t>
  </si>
  <si>
    <t>Lyophilized Pantoprazole Sodium- 40mg</t>
  </si>
  <si>
    <t>Cefpodoxime 200mg</t>
  </si>
  <si>
    <t>Cefpodoxime-100mg DT Tablet</t>
  </si>
  <si>
    <t>Clopidogrel-75mg Tablet</t>
  </si>
  <si>
    <t>Losartan-50mg Tablet</t>
  </si>
  <si>
    <t>Montelukast-5mg Tablet</t>
  </si>
  <si>
    <t>Ambroxol HCl 15mg + Guaifenesin 50mg + Terbutaline 1.25mg /5ml</t>
  </si>
  <si>
    <t>Ambroxol HCl 30mg + Cetirizine 5mg /5ml</t>
  </si>
  <si>
    <t>Cetirizine 5mg + Paracetamol 500mg + Phenyephrine HCl 10mg + Caffeine 30mg</t>
  </si>
  <si>
    <t>Citicolin Sodium-500mg – Tab</t>
  </si>
  <si>
    <t>Diclofenac potassium 50 mg + serratiopeptidase 10 mg tablet</t>
  </si>
  <si>
    <t>Dopamine Injection 40mg/ml</t>
  </si>
  <si>
    <t>Dobutamine Injection 12.5mg/ml</t>
  </si>
  <si>
    <t>Clindamycin Injection 150mg/ml,</t>
  </si>
  <si>
    <t>Methyl Prednisolone Sodiun Succinate Injection 500mg</t>
  </si>
  <si>
    <t>Methyl Prednisolone Acetate Injection 40mg/ml</t>
  </si>
  <si>
    <t>Methyl Prednisolone Succinate Injection 40mg/ml</t>
  </si>
  <si>
    <t>Anti Lice Shampoo</t>
  </si>
  <si>
    <t>Glycerin Acetate Soap</t>
  </si>
  <si>
    <t>Esomeprazole magnesium pellets 40mg capsule</t>
  </si>
  <si>
    <t>Cetirizine Hydrochloride Tablets 10mg</t>
  </si>
  <si>
    <t>CEFUROXIME SODIUM-750MG/VIAL</t>
  </si>
  <si>
    <t>TRANAXAMIC ACID-100MG/ML</t>
  </si>
  <si>
    <t>INJ LIQ.</t>
  </si>
  <si>
    <t xml:space="preserve">TRANAXAMIC ACID-500mg + Mefanamic Acid 250mg </t>
  </si>
  <si>
    <t>TABLET</t>
  </si>
  <si>
    <t>Format</t>
  </si>
  <si>
    <t>ACTD</t>
  </si>
  <si>
    <t>Country Format</t>
  </si>
  <si>
    <t>CEFUROXIME Syp.-125mg/5ML 100ml</t>
  </si>
  <si>
    <t>Omeprazol for injection 40mg</t>
  </si>
  <si>
    <t>PANTOPRAZOL 40MG INJECTION</t>
  </si>
  <si>
    <t>PANTOPRAZOL DSR TAB</t>
  </si>
  <si>
    <t>syrup</t>
  </si>
  <si>
    <t>inj</t>
  </si>
  <si>
    <t>tablet</t>
  </si>
  <si>
    <t>Gel-30GM</t>
  </si>
  <si>
    <t>Cefotaxime Injection 1g</t>
  </si>
  <si>
    <t>Cephalexin monohydrate-125mg/5ml dry syrup</t>
  </si>
  <si>
    <t>Azithromycin-500mg tab.</t>
  </si>
  <si>
    <t>Esomeprazole magnesium pellets 20mg capsule</t>
  </si>
  <si>
    <t>CTD</t>
  </si>
  <si>
    <t>Status</t>
  </si>
  <si>
    <t>Herbal Cough Syrup</t>
  </si>
  <si>
    <t>Cough Syrup</t>
  </si>
  <si>
    <t>Dry Cough</t>
  </si>
  <si>
    <t>Vitamin B Comp. with B12</t>
  </si>
  <si>
    <t>Musli Kamagra</t>
  </si>
  <si>
    <t>Ondensetron Syrup</t>
  </si>
  <si>
    <t>Colic drops</t>
  </si>
  <si>
    <t>Cifixime 200mg Tab.</t>
  </si>
  <si>
    <t xml:space="preserve">Cough &amp; Cold Tablet </t>
  </si>
  <si>
    <t>Inj.</t>
  </si>
  <si>
    <t>Mecobalamin 1500mcg+Alpha lipoic acid 100mg+Pyridoxine 3mg + Folic acid 1.5mg</t>
  </si>
  <si>
    <t>Ondansetron Tab MD 4mg</t>
  </si>
  <si>
    <t>Ondansetron Tab MD 8 mg</t>
  </si>
  <si>
    <t>Ondansetron Inj ( 2mg/ml Inj)</t>
  </si>
  <si>
    <t>Amlodipine Besilate Tablets 5 mg</t>
  </si>
  <si>
    <t>Amlodipine Besilate Tablets 10mg</t>
  </si>
  <si>
    <t>Tablets Losartan 50 mg</t>
  </si>
  <si>
    <t>Tablets Enalapril 5 mg</t>
  </si>
  <si>
    <t>Tablets Enalapril 10mg</t>
  </si>
  <si>
    <t>Ascorbic acid (Vitamin C) BP   150mg + Calcium Pantothenate BP    12.5mg +
 Folic acid BP 1mg + Nicotinamide BP 50mg + Thiamine Mononitrate   BP 10mg +
 Riboflavin  BP 10mg + Pyridoxine Hydrochloride BP 3mg + 
Cyanocobalamin (Vitamin B12)  BP 5mcg + Biotin   BP 100mcg + 
Zinc Sulfate Monohydrate  BP 5mg + Magnesium Sulfate Heptahydrate  2mg</t>
  </si>
  <si>
    <t xml:space="preserve">Carbonyl Iron 100mg + Folic acid 1mg + Vit. B12 5mcg + Vit E 15mg + 
Selenium dioxide 65mcg + Zinc sulfate monohydrate 22.5mg  </t>
  </si>
  <si>
    <t>LEVOSALBUTAMOL SULPHATE-0.50MG + AMBROXOLHCL15MG + 
GUAIPHENESIN50MG + MENTHOL-0.50MG/5ML</t>
  </si>
  <si>
    <t>Generic Name</t>
  </si>
  <si>
    <t>Dosages Form</t>
  </si>
  <si>
    <t>Tablets Losartan 50 mg + Hydrochlorthiazide  12.5 mg</t>
  </si>
  <si>
    <t xml:space="preserve">Each Cap. Contains: -
1. Carbolyn Iron equiv. to Elemental Iron-100mg
2. Folic Acid-1mg
3. Vit. B12-5mcg
4. Vit. E Acetate-15I.U.
5. Selenium Dioxide Monohydrate USP equiv. to Elemental Selenium-65mcg
6. Zinc Sulphate Monohydrate equiv. to Elemental Zinc-22.5mg </t>
  </si>
  <si>
    <t>AMBROXOL HCL-15MG + GUAIPHENESIN-50MG +PHENYLEPHRINE HCL-5MG  + CETRIZINE HCL-5MG /5ML</t>
  </si>
  <si>
    <t>Paracetamol 500mg, Cetirizine HCL 5mg, 
Phenylephrine HCL 10mg, Caffeine  30mg</t>
  </si>
  <si>
    <t>CALCIUM-150MG + LYSINE HCL-25 MG + VIT. D3-200 IU + 
VIT. B12-2.5MCG /5ML</t>
  </si>
  <si>
    <t>Amoxicillin Trihydsrate BP
250mg + Flucloxacillin Sosium BP 250mg</t>
  </si>
  <si>
    <t>CAPSULE</t>
  </si>
  <si>
    <t>Amoxicillin Trihydsrate BP 250mg + 
Fluoxicillin Sodium BP 250mg</t>
  </si>
  <si>
    <t>Azetazolamide 250mg</t>
  </si>
  <si>
    <t>Tablets</t>
  </si>
  <si>
    <t>Ciprofloxacin 0.3% w/v</t>
  </si>
  <si>
    <t>FLUOXETINE HCL-20MG CAPSULE</t>
  </si>
  <si>
    <t>Gatifloxacin 3mg</t>
  </si>
  <si>
    <t>Eye Drop</t>
  </si>
  <si>
    <t>Cefoperazone Sodium USP  500mg + 
Sulbactam Sodium USP 500mg</t>
  </si>
  <si>
    <t>Cefoperazone Sodium USP 
1g + Sulbactam Sodium USP 1g</t>
  </si>
  <si>
    <t>Ketorolac tromethamine 0.5%</t>
  </si>
  <si>
    <t>Moxifloxacin Hcl 5g +
Ketorolac tromethamine 5mg</t>
  </si>
  <si>
    <t>Levofloxacin</t>
  </si>
  <si>
    <t>METRONIDAZOLE-400MG TABLET</t>
  </si>
  <si>
    <t>Moxifloxacin Hcl 0.5% w/v</t>
  </si>
  <si>
    <t>Moxifloxacin Hcl 0.5% + 
Dexamethasone 0.1%</t>
  </si>
  <si>
    <t>NIMESULIDE-100MG + PARACETAMOL - 500  MG TABLET</t>
  </si>
  <si>
    <t>NORFLOXACIN-150MG + METRONIDAZOLE BENZOATE-125MG /5ML</t>
  </si>
  <si>
    <t>Liquid</t>
  </si>
  <si>
    <t xml:space="preserve">Clotrimazole  1%, Beclomethasone 0.025, Gentamycin   0.3%,Lignocaine 2% </t>
  </si>
  <si>
    <t>Ear Drops</t>
  </si>
  <si>
    <t xml:space="preserve">Pantoprazole Sodium for injection  (Lyophilized)
Pantoprazole Sodium USP , eq to pantoprazole 40mg
</t>
  </si>
  <si>
    <t>LYOPHILIZED
INJECTION</t>
  </si>
  <si>
    <t>Pantoprazole 40 mg
Pantoprazole Sodium USP</t>
  </si>
  <si>
    <t>Pantoprazole 40 mg + Domperidone 10mg
Pantoprazole Sodium Sesquihydrate BP
Domperidone BP</t>
  </si>
  <si>
    <t xml:space="preserve">CIPROFLOXACIN HCL-500MG </t>
  </si>
  <si>
    <t>Omeprazole for injection 40mg (Lyophilized)
Omeprazole Sodium USP , eq. to Omeprazole 40mg</t>
  </si>
  <si>
    <t>Powdwer (Lyophilized)
 for Injection</t>
  </si>
  <si>
    <t>Gastro resistant omeprazole capsules 20mg
Omeprazole BP (As enteric coated Pellets)</t>
  </si>
  <si>
    <t>Capsules</t>
  </si>
  <si>
    <t>Tobramycin 3mg +
Fluorometholone acetate 1mg</t>
  </si>
  <si>
    <t>ORTHOPEDIC  OIL     (DON)</t>
  </si>
  <si>
    <t>ACNE SOAP (SKINSPARK)</t>
  </si>
  <si>
    <t>S.no.</t>
  </si>
  <si>
    <t>Diastase &amp; Pepsin Drops as  Multizyme</t>
  </si>
  <si>
    <t>Powder for Inj.</t>
  </si>
  <si>
    <t>Astazenthin 1mg,Lutein 6.4mg,   Zeaxanthin 512 mcg, Vitamin A 000  IU, 
Vitamin C  90mg, Vitamin E  15mg, Vitamin C  90mg, Vitamin E  15mg</t>
  </si>
  <si>
    <t>Azithromycin for injection usp</t>
  </si>
  <si>
    <t>cs</t>
  </si>
  <si>
    <t>Methylprednisolone Sod. Succcinate for inj.</t>
  </si>
  <si>
    <t>Powder</t>
  </si>
  <si>
    <t xml:space="preserve">ARTISUNATE FOR INJECTION 120 MG </t>
  </si>
  <si>
    <t>Vitamin and mineral supliment caps</t>
  </si>
  <si>
    <t>caps</t>
  </si>
  <si>
    <t>Combi pack of ceftriaxone and lidocain</t>
  </si>
  <si>
    <t>Inj</t>
  </si>
  <si>
    <t>CS</t>
  </si>
  <si>
    <t>Essential phopholipid &amp; vitamin caps</t>
  </si>
  <si>
    <t>actd</t>
  </si>
  <si>
    <t>Tabs</t>
  </si>
  <si>
    <t>Diclofenac inj.</t>
  </si>
  <si>
    <t xml:space="preserve">Sodium Feredetate, Folic Acid, Vitamin B12 &amp; Zinc Gluconate Tablets
</t>
  </si>
  <si>
    <t>Ferric Ammonium Citrate, Vitamin B12 &amp; Folic Acid Syrup, 100 ml</t>
  </si>
  <si>
    <t>Multivitamin Oral Suspension with Zinc , 30ml</t>
  </si>
  <si>
    <t>Multivitamins, Multimineral &amp; Antioxidants Syrup, 200ml</t>
  </si>
  <si>
    <t>Multivitamin Tablet</t>
  </si>
  <si>
    <t>Cyproheptadine Hydrochloride &amp; Tricholine Citrate</t>
  </si>
  <si>
    <t>Solution</t>
  </si>
  <si>
    <t>Eye/Ear Drops</t>
  </si>
  <si>
    <t xml:space="preserve">Ciprofloxacin &amp; Dexamethasone Eye/Ear Drops
</t>
  </si>
  <si>
    <t>Sildenafil Tablets 100 mg</t>
  </si>
  <si>
    <t>tABS</t>
  </si>
  <si>
    <t>GENTAMYCIN OPHTHALMIC SOL</t>
  </si>
  <si>
    <t>EYE DROPS</t>
  </si>
  <si>
    <t>PARACETAMOL, PHNYL, CHLOR AND CEFFEINE</t>
  </si>
  <si>
    <t>MULTIVITAMIN WITH L LYSIN SYRUP</t>
  </si>
  <si>
    <t>SYRUP</t>
  </si>
  <si>
    <t>ACECLO, PARA, SERRETIO AND TABLETS</t>
  </si>
  <si>
    <t xml:space="preserve">Rabe sod. 20mg and dome 30mg </t>
  </si>
  <si>
    <t>ARTEMETHER 40MG +LUMEFANTRINE 240MG DISPERSIBLE TAB</t>
  </si>
  <si>
    <t>Inj. Meropenem 1000mg</t>
  </si>
  <si>
    <t>Inj. Heparin – 5000 IU</t>
  </si>
  <si>
    <t>Inj. Heparin – 25000 IU</t>
  </si>
  <si>
    <t>Inj Pantoprazole – 40mg</t>
  </si>
  <si>
    <t>Inj. Esomeprazole – 40mg</t>
  </si>
  <si>
    <t>Inj. Dobutamine – 12.5mg/ml</t>
  </si>
  <si>
    <t>Inj. Amikacin – 500mg/2ml</t>
  </si>
  <si>
    <t>Inj. Diclofenac Aqua – 75mg / 1ml</t>
  </si>
  <si>
    <t>Inj. Iron Sucrose-100mg/5ml</t>
  </si>
  <si>
    <t>Inj. Dry -Omeprazole</t>
  </si>
  <si>
    <t>Inj. Dry Piperacillin &amp; Tazabactum 4.5 gm</t>
  </si>
  <si>
    <t>Inj. Tramadol-50mg/ml</t>
  </si>
  <si>
    <t>Nepafenac 0.1%</t>
  </si>
  <si>
    <t>Carboxyl Methly cellulose 5mg + stabilized Oxychloro</t>
  </si>
  <si>
    <t>Ofloxacin 0.3% + Betamethasone 0.1 + Chloramphenicol 5% + Lignocaine 2% ear drop</t>
  </si>
  <si>
    <t>Drotaverine 40 mg / 2ml</t>
  </si>
  <si>
    <t>Montelukast 10mg+ Fexofenadine 120 mg</t>
  </si>
  <si>
    <t>Montelukast 10mg+ Fexofenadine 180 mg</t>
  </si>
  <si>
    <t>Eye drop</t>
  </si>
  <si>
    <t>Cefuroxime Axitel 250mg</t>
  </si>
  <si>
    <t>Cefuroxime Axitel 500mg</t>
  </si>
  <si>
    <t>AZITHROMYCIN 250MG</t>
  </si>
  <si>
    <t>AZITHROMYCIN 500MG</t>
  </si>
  <si>
    <t>Telmisartan 40mg</t>
  </si>
  <si>
    <t>Telmisartan 80mg</t>
  </si>
  <si>
    <t>Drops</t>
  </si>
  <si>
    <t>GINSEG-42.5MG,   + VIT.-A-2500 IU,  + VIT. B2-3MG + VIT. B6-1MG + VIT. D3-250 IU+VIT. C-50MG+VIT. E ACETATE- 5MG+NIACINAMIDE-10MG+FOLIC ACID-0.3MG+CYANOCOBALAMIN-1MCG+FERROUS FUMURATE-30MG+</t>
  </si>
  <si>
    <t>Methyl Prednisolone 16mg tab</t>
  </si>
  <si>
    <t xml:space="preserve">Aceclofenac 100mg + Para 500mg </t>
  </si>
  <si>
    <t>Pentaprazole 40mg Tab.</t>
  </si>
  <si>
    <t>Metronidazole susp</t>
  </si>
  <si>
    <t>Atorvastatin 10mg tab</t>
  </si>
  <si>
    <t>Atorvastatin 20mg tab</t>
  </si>
  <si>
    <t>Magaldrate-540mg + Oxetacaine-10mg +  Simethicon Emulsion 30% -50mg /5ml - Suspension</t>
  </si>
  <si>
    <t>Each 5 ml contains: Levocetirizine Hydrochloride 2.5mg, Ambroxol Hydrochloride 15mg, Guaiphenesin 50mg, Menthol 1mg, Flavored Syrupy base q.s.</t>
  </si>
  <si>
    <t>Under Process</t>
  </si>
  <si>
    <t>Montelukast Sodium 10mg tablet</t>
  </si>
  <si>
    <t>Ambroxol hcl-15mg/5ml syrup</t>
  </si>
  <si>
    <t>Albendazole-200mg /5ml</t>
  </si>
  <si>
    <t>Pantoprazole-40mg+Domperidone-10mg tab.</t>
  </si>
  <si>
    <t>Ranitidine hcl-25mg/ml Inj.</t>
  </si>
  <si>
    <t>Celecoxib-200mg Cap.</t>
  </si>
  <si>
    <t>Ketoconazole Soap 2%</t>
  </si>
  <si>
    <t>Soap</t>
  </si>
  <si>
    <t xml:space="preserve">Under Process </t>
  </si>
  <si>
    <t>Iron Syrup</t>
  </si>
  <si>
    <t xml:space="preserve">
Ciprofloxacin Eye/Ear Drops
</t>
  </si>
  <si>
    <t>MULTIVITAMIN DROPS  PAEDIATRIC EACH ML CONTAINS: VITAMIN C 40MG + NIACINAMIDE 10MG + D-PANTHENOL 3MG + ZINC 2.5MG + VITAMIN B1 2MG + VITAMIN E 1.5MG + VITAMIN B2 1MG + VITAMIN A 1000IU + VITAMIN D3 400IU + BIOTIN 20MCG</t>
  </si>
  <si>
    <t xml:space="preserve">Each 5 ml contains:
Dextromethorphan Hydrobromide -10mg + Chlorpheniramine Maleate IP-4mg + Menthol IP-1 mg
Flavoursed syrupy base q.s.
Blueberry flavor 
</t>
  </si>
  <si>
    <t>Monteleukast - 10mg &amp; Levocetrizine DIHCL - 5mg</t>
  </si>
  <si>
    <t>Cefixime - 100mg</t>
  </si>
  <si>
    <t>Cefixime - 200mg</t>
  </si>
  <si>
    <t>Cefpodoxime Proxetil-200mg</t>
  </si>
  <si>
    <t>Levofloxacin Hemihydrate – 500mg</t>
  </si>
  <si>
    <t>Levofloxacin Hemihydrate - 250mg + Ornidazole – 500mg</t>
  </si>
  <si>
    <t>Kit of Two Secnidazole - 750mg + One Fluconazole - 150mg + One Azithromycin - 1gm</t>
  </si>
  <si>
    <t>Terbinafine - 250mg</t>
  </si>
  <si>
    <t>Esomeprazole Magnesium-40mg</t>
  </si>
  <si>
    <t>Pantoprazole Sodium-20mg</t>
  </si>
  <si>
    <t>Doxylamine-10mg+ Pyridoxine Hcl-10mg</t>
  </si>
  <si>
    <t xml:space="preserve"> Methylcobalamine-500mcg + Pregabalin-75mg</t>
  </si>
  <si>
    <t xml:space="preserve"> Cefixime-100mg</t>
  </si>
  <si>
    <t xml:space="preserve"> Ambroxol Hcl-15mg + Guaiphenesin-50mg + Phenylephrine Hcl-5mg + Cetrizine Hcl-5mg + Menthol-1mg /5ml</t>
  </si>
  <si>
    <t xml:space="preserve"> Cyproheptadine Hcl – 2mg + L-Lysine Hcl – 150mg + Vit B1 – 10mg + Vit B6 – 10mg + Nicotinamide – 15mg + Vit B12 -100mcg</t>
  </si>
  <si>
    <t xml:space="preserve">Clarithromycin </t>
  </si>
  <si>
    <t>Tobramycin Sulphate-0.3% + Dexamethasone-0.1%</t>
  </si>
  <si>
    <t xml:space="preserve"> Cefepime-1gm/Vial – 250mg/1gm</t>
  </si>
  <si>
    <t xml:space="preserve"> Meropenem -1gm/vial</t>
  </si>
  <si>
    <t>Expectorant Cough Syrup – Bromhexine, Terbutaline &amp; Guaiphenesin – (Ref. LYRAX – BT)</t>
  </si>
  <si>
    <t>Anti Allergy Cough Syrup - Each 5 ml contains: Levocetirizine Hydrochloride 2.5mg, Ambroxol Hydrochloride 15mg, Guaiphenesin 50mg, Menthol 1mg, Flavored Syrupy base q.s.</t>
  </si>
  <si>
    <t>Paediatric Cough Syrup –  Cetirizine, Phenylephire &amp; Paracetamol Suspension (Ref. ALKEM COLD)</t>
  </si>
  <si>
    <t>Anti Cold Tab Combination – Ambroxol, Levocetrizine, Paracetamol and Phenylephire Tab (Ref. L-HIST TOTAL)</t>
  </si>
  <si>
    <t>Diclofenacn Sodium, Paracetamol and Chlozoxazone Tablet (Ref. Powerflam MR)</t>
  </si>
  <si>
    <t>Paediatric Iron Drops - Each ml contains: Ferric Amonium Citrate-150mg + Folic Acid-0.2mg + Cyanocobalamin-5mcg</t>
  </si>
  <si>
    <t>Multi Vit, Multi Mineral &amp; Iron Syrup (Ref FeZI Syrup)</t>
  </si>
  <si>
    <t>Haematonic Syrup with Multi Vit, Multi Mineral &amp; for Gyane use (Ref Hemvis Red)</t>
  </si>
  <si>
    <t>Carbonyl Iron with Folic Acid, Vit E, Zinc &amp; Antioxidants Capsule (Ref. Carboriv)</t>
  </si>
  <si>
    <t>Each capsule contains:
Cefixime USP ……… 400 mg
Excipients ……………. q.s.</t>
  </si>
  <si>
    <t>Each 5 ml (after reconstitution) contains:
Cefixime USP ………………. 100 mg
Excipients ……………………. q.s.</t>
  </si>
  <si>
    <t>Each 5 ml (after reconstitution) contains:
Cefixime USP ………………. 200 mg
Excipients ……………………. q.s.</t>
  </si>
  <si>
    <t>Composition
Each vial contains:
CEFTRIXONE SODIUM USP 1GM</t>
  </si>
  <si>
    <t xml:space="preserve">
CALCIUM CARBONATE TABLETS 600MG</t>
  </si>
  <si>
    <t xml:space="preserve">
CALCIUM CARBONATE 600MG+VIT D3 200IU TABLETS</t>
  </si>
  <si>
    <t>ACYCLOVIR SODIUM INJECTION</t>
  </si>
  <si>
    <t>AMPICILLIN FOR INJECTION USP 1GM</t>
  </si>
  <si>
    <t>CITICOLIN SODIUM INJECTION 250MG/ML</t>
  </si>
  <si>
    <t>HIDROCHLOROTHIAZIDE TABLETS USP 25MG</t>
  </si>
  <si>
    <t>LORATADINE ORAL SOLUTION USP 5ML/5ML</t>
  </si>
  <si>
    <t>METHYLPREDNISOLONE SODIUM SUCCINATE
 FOR INJECTION USP</t>
  </si>
  <si>
    <t>B- Complex Injection</t>
  </si>
  <si>
    <t>Rabeprazole + Domperidone Capsules</t>
  </si>
  <si>
    <t>Olmisartan 20mg+Chlorthalidone 12.5mg</t>
  </si>
  <si>
    <t>Diclofenac SR 100mg</t>
  </si>
  <si>
    <t>Cefexime 400Mg tab</t>
  </si>
  <si>
    <t>Etamsylate 250mg + Tranexamic Acid 250mg tab</t>
  </si>
  <si>
    <t>Rabaprazole 20mg + Itopride 150mg Tab</t>
  </si>
  <si>
    <t>Ofloxacin 0.3% + Dexamethasone 0.01% eye /ear drop `</t>
  </si>
  <si>
    <t>Acebrophyline 200mg tab</t>
  </si>
  <si>
    <t>KIT [Amoxicillin 500mg -2 Cap + Clarithromycin 500 mg -1 tab + Esomeprazole-20mg-1 Cap]</t>
  </si>
  <si>
    <t>Diacerin 50mg + Glucosamine Sulphate 750mg + MSN 250mg</t>
  </si>
  <si>
    <t>METFORMIN 500 mg + GLIMEPIRIDE 2 mg </t>
  </si>
  <si>
    <t>ORNIDAZOLE 500 mg </t>
  </si>
  <si>
    <t>ERGOTAMINE TARTATE 2 mg </t>
  </si>
  <si>
    <t>TERBINAFINE HCL 250 mg </t>
  </si>
  <si>
    <t>GABAPENTIN 300MG</t>
  </si>
  <si>
    <t>FINASTERIDE 5 MG</t>
  </si>
  <si>
    <t>ISO MONONITRATE 20MG</t>
  </si>
  <si>
    <t>TAMSULOSIN HYDROCHLORIDE 400 mcg </t>
  </si>
  <si>
    <t xml:space="preserve">Inj. Ranitidine HCL-25mg/ml – 2ml </t>
  </si>
  <si>
    <t>Antifungal , Antinfective, Antiallergic topical cream like SKDERM , Betamethasome – 0.05% w/w, + Clotrimazole 1% w/w + Gentamycin 0.15% w/w + Chlorocresol 0.1% w/w – Cream</t>
  </si>
  <si>
    <t>Pantoprazole Sodium-40mg + Domperidone-30mg</t>
  </si>
  <si>
    <t>Rabeprazole Sodium-20mg + Domperidone-30mg Sr</t>
  </si>
  <si>
    <t>Acyclovir Cream 5%</t>
  </si>
  <si>
    <t xml:space="preserve">Acyclovir-200mg Tablet </t>
  </si>
  <si>
    <t>Ketokonzole 2% Cream</t>
  </si>
  <si>
    <t>Clindamycin Phosphate 1%  Gel</t>
  </si>
  <si>
    <t xml:space="preserve">Terbinafen 1% cream </t>
  </si>
  <si>
    <t>Hydroquinine 1% Cream</t>
  </si>
  <si>
    <t>Dexamethasone Injection</t>
  </si>
  <si>
    <t xml:space="preserve">Ibuprofen 400mg and Paracetamol 325 mg </t>
  </si>
  <si>
    <t>Anti-Fungal, Anti-Microbial Cream with Ofloxacin, Ornidazole, Terbinafin HCL &amp; Clobetasol Propionate Cream (Ref Dermikem OC)</t>
  </si>
  <si>
    <t xml:space="preserve">Dihydroartemisinin 80mg + Piperaquine Phosphate 640mg – Powder for Oral Suspension </t>
  </si>
  <si>
    <t xml:space="preserve">Azithromycin-500mg.  </t>
  </si>
  <si>
    <t>Methylprednisolone 40mg.</t>
  </si>
  <si>
    <t>Methylprednisolone 80mg.</t>
  </si>
  <si>
    <t>Methylprednisolone 125mg.</t>
  </si>
  <si>
    <t>Methylprednisolone 500mg.</t>
  </si>
  <si>
    <t>Methylprednisolone 1gm.</t>
  </si>
  <si>
    <t>Aciclovir  250mg.</t>
  </si>
  <si>
    <t>Aciclovir 500mg.</t>
  </si>
  <si>
    <t>Vancomycin-500gm</t>
  </si>
  <si>
    <t>Oxacillin  500mg.</t>
  </si>
  <si>
    <t>Oxacillin  1gm.</t>
  </si>
  <si>
    <t>Tikarcillin+Clavulanic acid</t>
  </si>
  <si>
    <t>Hydrocortisone 100mg.</t>
  </si>
  <si>
    <t>Cough Syrup - Ambroxol Hcl-15mg + Guaiphenesin-50mg + Phenylephrine Hcl-5mg  + Cetrizine Hcl-5mg /5ml</t>
  </si>
  <si>
    <t>Eye/Ear Drop Ciprofloxacin &amp; Dexamethasone</t>
  </si>
  <si>
    <t>Powder for Injection - Cefoperazone Sodium USP 1g + Sulbactam Sodium USP 500mg</t>
  </si>
  <si>
    <t>Infusion Levofloxacin 500mg/100ml</t>
  </si>
  <si>
    <t>Injection Vit B1-100mg + Vit B2-5mg + Vit B6-100mg + Vit B12-1mg  /3ml – Inj.</t>
  </si>
  <si>
    <t>Injection - Ceftriaxone 1Gm + Sulbactum 500mg</t>
  </si>
  <si>
    <t>Omeprazole Capsule 20Mg</t>
  </si>
  <si>
    <t>Diclofenec Injection 25mg/ml – 3ml</t>
  </si>
  <si>
    <t>IBUPROFEN ORAL SUSPENSION BP 100MG/5ML</t>
  </si>
  <si>
    <t xml:space="preserve">FERRIC AMMONIUM CITRATE, FOLIC ACID, ZINC SULFATE &amp; VITAMIN B12 SUSPENSION </t>
  </si>
  <si>
    <t>Clarithromycin 250 mg Tablet</t>
  </si>
  <si>
    <t>Clarithromycin 500 mg Tablet</t>
  </si>
  <si>
    <t>Levofloxacin Tablets USP 250mg</t>
  </si>
  <si>
    <t>Clopidogrel Tablets USP 75mg</t>
  </si>
  <si>
    <t>Paracetamol Oral Suspension BP 120mg/5ml</t>
  </si>
  <si>
    <t>Fluconazole Capsules 150mg</t>
  </si>
  <si>
    <t>Rabeprazole Sodium Gastro-Resistant Tablets 20mg</t>
  </si>
  <si>
    <t>Azithromycin Tablets USP 250mg</t>
  </si>
  <si>
    <t>Azithromycin Tablets USP 500mg</t>
  </si>
  <si>
    <t>Ceftriaxone 500mg + 
Sulbactam 250mg</t>
  </si>
  <si>
    <t>Ceftriaxone 1000mg + 
Sulbactam 500mg</t>
  </si>
  <si>
    <r>
      <t xml:space="preserve">PAEDIATRIC PARACETAMOL ORAL SOLUTION BP 120MG/5ML                               </t>
    </r>
    <r>
      <rPr>
        <b/>
        <sz val="9"/>
        <color theme="1"/>
        <rFont val="Times New Roman"/>
        <family val="1"/>
      </rPr>
      <t xml:space="preserve">IN 2 FLAVOURS:  TUTTI FRUTTI, ORANGE </t>
    </r>
  </si>
  <si>
    <t>eye Drop</t>
  </si>
  <si>
    <t>drops</t>
  </si>
  <si>
    <t>capsule</t>
  </si>
  <si>
    <t>oral solution</t>
  </si>
  <si>
    <t>capsules</t>
  </si>
  <si>
    <t>kit</t>
  </si>
  <si>
    <t>cream</t>
  </si>
  <si>
    <t>gel</t>
  </si>
  <si>
    <t>Lyophilized Injection</t>
  </si>
  <si>
    <t>oil</t>
  </si>
  <si>
    <t>In process</t>
  </si>
  <si>
    <t>Pending</t>
  </si>
  <si>
    <t>Cream</t>
  </si>
  <si>
    <t>Infusion</t>
  </si>
  <si>
    <t>Diclofenac , Oleum,  Menthol, Methyl Salicylate FCL</t>
  </si>
  <si>
    <t xml:space="preserve">
GABAPENTIN TABLETS 400MG</t>
  </si>
  <si>
    <t>Country Format, CTD</t>
  </si>
  <si>
    <t>ACTD, CTD</t>
  </si>
  <si>
    <t>ACTD, Country Format</t>
  </si>
  <si>
    <t>CTD, ACTD, COUNTRY FORMAT</t>
  </si>
  <si>
    <t>Diclofenac tablets 50MG</t>
  </si>
  <si>
    <t>Country Format, CTD, ACTD</t>
  </si>
  <si>
    <t>Iron Syrup double strength</t>
  </si>
  <si>
    <t>Country Format, ACTD</t>
  </si>
  <si>
    <t>ACTD, Country Format, CTD</t>
  </si>
  <si>
    <t>Lycopene Multivitamin Capsule</t>
  </si>
  <si>
    <t>CTD, ACTD</t>
  </si>
  <si>
    <t>Mefenamic acid 500mg + Tranexamic 
Acid 500mg Tablets</t>
  </si>
  <si>
    <t>CTD, Country Format</t>
  </si>
  <si>
    <t>CTD, COUNTRY FORMAT</t>
  </si>
  <si>
    <t>Sodium Bicarbonate Injection</t>
  </si>
  <si>
    <t>Sodium Feredetate, Folic Acid &amp; Cyanocobalamin Oral solution. 30ml &amp; 50ml</t>
  </si>
  <si>
    <t>ACTD, CTD, Country Format</t>
  </si>
  <si>
    <t>Shampoo</t>
  </si>
  <si>
    <t>PHARMA READY DOSSIERS LIST</t>
  </si>
  <si>
    <t>SOAP</t>
  </si>
  <si>
    <t>Powder for
Injection</t>
  </si>
  <si>
    <r>
      <t xml:space="preserve">ESCITALOPRAM OXALATE-10MG </t>
    </r>
    <r>
      <rPr>
        <b/>
        <sz val="10"/>
        <color theme="1"/>
        <rFont val="Times New Roman"/>
        <family val="1"/>
      </rPr>
      <t>TABLE</t>
    </r>
    <r>
      <rPr>
        <sz val="10"/>
        <color theme="1"/>
        <rFont val="Times New Roman"/>
        <family val="1"/>
      </rPr>
      <t>T</t>
    </r>
  </si>
  <si>
    <t>ESOMEPRAZOLE MAG. PELLETS 15% -40MG CAPSULE</t>
  </si>
  <si>
    <t>OMEPRAZOLE PELLETS-7.5% - 20MG + DOMPERIDONE -10MG CAPSULE</t>
  </si>
  <si>
    <t>RABEPRAZOLE SODIUM-20MG + LEVOSULPIRIDE-75MG SR CAPSULE</t>
  </si>
  <si>
    <t>Sodium Feredetate &amp; Folic Acid Tablets.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</si>
</sst>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49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vertical="center" wrapText="1"/>
      <protection locked="0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wrapText="1"/>
    </xf>
    <xf numFmtId="0" fontId="7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4" fillId="2" borderId="1" xfId="1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center" wrapText="1"/>
    </xf>
  </cellXfs>
  <cellStyles count="2">
    <cellStyle name="Excel Built-in Normal" xfId="1"/>
    <cellStyle name="Normal" xfId="0" builtinId="0"/>
  </cellStyles>
  <dxfs count="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EBD2"/>
      <color rgb="FFFFFFCC"/>
      <color rgb="FF99FFCC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E341"/>
  <sheetViews>
    <sheetView tabSelected="1" topLeftCell="A299" workbookViewId="0">
      <selection activeCell="B347" sqref="B347"/>
    </sheetView>
  </sheetViews>
  <sheetFormatPr defaultColWidth="8.85546875" defaultRowHeight="15.75" x14ac:dyDescent="0.25"/>
  <cols>
    <col min="1" max="1" width="8.85546875" style="30"/>
    <col min="2" max="2" width="63.85546875" style="27" customWidth="1"/>
    <col min="3" max="3" width="13.28515625" style="28" customWidth="1"/>
    <col min="4" max="4" width="15.140625" style="29" bestFit="1" customWidth="1"/>
    <col min="5" max="5" width="32.42578125" style="28" customWidth="1"/>
    <col min="6" max="16384" width="8.85546875" style="30"/>
  </cols>
  <sheetData>
    <row r="1" spans="1:5" ht="63" customHeight="1" x14ac:dyDescent="0.35">
      <c r="A1" s="26"/>
      <c r="B1" s="38" t="s">
        <v>410</v>
      </c>
    </row>
    <row r="2" spans="1:5" x14ac:dyDescent="0.25">
      <c r="A2" s="2" t="s">
        <v>182</v>
      </c>
      <c r="B2" s="3" t="s">
        <v>141</v>
      </c>
      <c r="C2" s="4" t="s">
        <v>142</v>
      </c>
      <c r="D2" s="5" t="s">
        <v>118</v>
      </c>
      <c r="E2" s="4" t="s">
        <v>102</v>
      </c>
    </row>
    <row r="3" spans="1:5" s="31" customFormat="1" ht="38.25" x14ac:dyDescent="0.25">
      <c r="A3" s="6">
        <v>1</v>
      </c>
      <c r="B3" s="11" t="s">
        <v>265</v>
      </c>
      <c r="C3" s="9" t="s">
        <v>207</v>
      </c>
      <c r="D3" s="39" t="s">
        <v>1</v>
      </c>
      <c r="E3" s="9" t="s">
        <v>104</v>
      </c>
    </row>
    <row r="4" spans="1:5" s="31" customFormat="1" x14ac:dyDescent="0.25">
      <c r="A4" s="6">
        <v>2</v>
      </c>
      <c r="B4" s="9" t="s">
        <v>390</v>
      </c>
      <c r="C4" s="8" t="s">
        <v>112</v>
      </c>
      <c r="D4" s="6" t="s">
        <v>1</v>
      </c>
      <c r="E4" s="8" t="s">
        <v>104</v>
      </c>
    </row>
    <row r="5" spans="1:5" s="31" customFormat="1" x14ac:dyDescent="0.25">
      <c r="A5" s="6">
        <v>3</v>
      </c>
      <c r="B5" s="9" t="s">
        <v>216</v>
      </c>
      <c r="C5" s="8" t="s">
        <v>0</v>
      </c>
      <c r="D5" s="6" t="s">
        <v>1</v>
      </c>
      <c r="E5" s="8" t="s">
        <v>195</v>
      </c>
    </row>
    <row r="6" spans="1:5" s="31" customFormat="1" x14ac:dyDescent="0.25">
      <c r="A6" s="6">
        <v>4</v>
      </c>
      <c r="B6" s="11" t="s">
        <v>2</v>
      </c>
      <c r="C6" s="8" t="s">
        <v>0</v>
      </c>
      <c r="D6" s="6" t="s">
        <v>1</v>
      </c>
      <c r="E6" s="8" t="s">
        <v>104</v>
      </c>
    </row>
    <row r="7" spans="1:5" s="31" customFormat="1" x14ac:dyDescent="0.25">
      <c r="A7" s="6">
        <v>5</v>
      </c>
      <c r="B7" s="11" t="s">
        <v>51</v>
      </c>
      <c r="C7" s="8" t="s">
        <v>0</v>
      </c>
      <c r="D7" s="6" t="s">
        <v>1</v>
      </c>
      <c r="E7" s="8" t="s">
        <v>117</v>
      </c>
    </row>
    <row r="8" spans="1:5" s="31" customFormat="1" x14ac:dyDescent="0.25">
      <c r="A8" s="6">
        <v>6</v>
      </c>
      <c r="B8" s="11" t="s">
        <v>247</v>
      </c>
      <c r="C8" s="8" t="s">
        <v>152</v>
      </c>
      <c r="D8" s="6" t="s">
        <v>254</v>
      </c>
      <c r="E8" s="8" t="s">
        <v>117</v>
      </c>
    </row>
    <row r="9" spans="1:5" s="31" customFormat="1" x14ac:dyDescent="0.25">
      <c r="A9" s="6">
        <v>7</v>
      </c>
      <c r="B9" s="11" t="s">
        <v>70</v>
      </c>
      <c r="C9" s="8" t="s">
        <v>8</v>
      </c>
      <c r="D9" s="6" t="s">
        <v>1</v>
      </c>
      <c r="E9" s="8" t="s">
        <v>117</v>
      </c>
    </row>
    <row r="10" spans="1:5" s="31" customFormat="1" x14ac:dyDescent="0.25">
      <c r="A10" s="6">
        <v>8</v>
      </c>
      <c r="B10" s="40" t="s">
        <v>181</v>
      </c>
      <c r="C10" s="8" t="s">
        <v>411</v>
      </c>
      <c r="D10" s="6" t="s">
        <v>1</v>
      </c>
      <c r="E10" s="8" t="s">
        <v>104</v>
      </c>
    </row>
    <row r="11" spans="1:5" s="31" customFormat="1" x14ac:dyDescent="0.25">
      <c r="A11" s="6">
        <v>9</v>
      </c>
      <c r="B11" s="9" t="s">
        <v>68</v>
      </c>
      <c r="C11" s="8" t="s">
        <v>0</v>
      </c>
      <c r="D11" s="6" t="s">
        <v>1</v>
      </c>
      <c r="E11" s="8" t="s">
        <v>117</v>
      </c>
    </row>
    <row r="12" spans="1:5" s="31" customFormat="1" x14ac:dyDescent="0.25">
      <c r="A12" s="6">
        <v>10</v>
      </c>
      <c r="B12" s="11" t="s">
        <v>16</v>
      </c>
      <c r="C12" s="8" t="s">
        <v>11</v>
      </c>
      <c r="D12" s="6" t="s">
        <v>1</v>
      </c>
      <c r="E12" s="8" t="s">
        <v>104</v>
      </c>
    </row>
    <row r="13" spans="1:5" s="31" customFormat="1" x14ac:dyDescent="0.25">
      <c r="A13" s="6">
        <v>11</v>
      </c>
      <c r="B13" s="12" t="s">
        <v>257</v>
      </c>
      <c r="C13" s="7" t="s">
        <v>52</v>
      </c>
      <c r="D13" s="6" t="s">
        <v>1</v>
      </c>
      <c r="E13" s="8" t="s">
        <v>117</v>
      </c>
    </row>
    <row r="14" spans="1:5" s="31" customFormat="1" x14ac:dyDescent="0.25">
      <c r="A14" s="6">
        <v>12</v>
      </c>
      <c r="B14" s="11" t="s">
        <v>82</v>
      </c>
      <c r="C14" s="8" t="s">
        <v>11</v>
      </c>
      <c r="D14" s="6" t="s">
        <v>1</v>
      </c>
      <c r="E14" s="8" t="s">
        <v>103</v>
      </c>
    </row>
    <row r="15" spans="1:5" s="31" customFormat="1" x14ac:dyDescent="0.25">
      <c r="A15" s="6">
        <v>13</v>
      </c>
      <c r="B15" s="11" t="s">
        <v>83</v>
      </c>
      <c r="C15" s="8" t="s">
        <v>11</v>
      </c>
      <c r="D15" s="6" t="s">
        <v>1</v>
      </c>
      <c r="E15" s="8" t="s">
        <v>103</v>
      </c>
    </row>
    <row r="16" spans="1:5" s="31" customFormat="1" ht="25.5" x14ac:dyDescent="0.25">
      <c r="A16" s="6">
        <v>14</v>
      </c>
      <c r="B16" s="11" t="s">
        <v>145</v>
      </c>
      <c r="C16" s="8" t="s">
        <v>11</v>
      </c>
      <c r="D16" s="6" t="s">
        <v>1</v>
      </c>
      <c r="E16" s="8" t="s">
        <v>104</v>
      </c>
    </row>
    <row r="17" spans="1:5" s="31" customFormat="1" x14ac:dyDescent="0.25">
      <c r="A17" s="6">
        <v>15</v>
      </c>
      <c r="B17" s="12" t="s">
        <v>256</v>
      </c>
      <c r="C17" s="7" t="s">
        <v>11</v>
      </c>
      <c r="D17" s="6" t="s">
        <v>1</v>
      </c>
      <c r="E17" s="8" t="s">
        <v>117</v>
      </c>
    </row>
    <row r="18" spans="1:5" s="31" customFormat="1" x14ac:dyDescent="0.25">
      <c r="A18" s="6">
        <v>16</v>
      </c>
      <c r="B18" s="11" t="s">
        <v>134</v>
      </c>
      <c r="C18" s="8" t="s">
        <v>0</v>
      </c>
      <c r="D18" s="6" t="s">
        <v>1</v>
      </c>
      <c r="E18" s="8" t="s">
        <v>117</v>
      </c>
    </row>
    <row r="19" spans="1:5" s="31" customFormat="1" x14ac:dyDescent="0.25">
      <c r="A19" s="6">
        <v>17</v>
      </c>
      <c r="B19" s="11" t="s">
        <v>133</v>
      </c>
      <c r="C19" s="8" t="s">
        <v>0</v>
      </c>
      <c r="D19" s="6" t="s">
        <v>1</v>
      </c>
      <c r="E19" s="8" t="s">
        <v>117</v>
      </c>
    </row>
    <row r="20" spans="1:5" s="31" customFormat="1" ht="25.5" x14ac:dyDescent="0.25">
      <c r="A20" s="6">
        <v>18</v>
      </c>
      <c r="B20" s="11" t="s">
        <v>148</v>
      </c>
      <c r="C20" s="8" t="s">
        <v>149</v>
      </c>
      <c r="D20" s="6" t="s">
        <v>1</v>
      </c>
      <c r="E20" s="8" t="s">
        <v>103</v>
      </c>
    </row>
    <row r="21" spans="1:5" s="31" customFormat="1" ht="25.5" x14ac:dyDescent="0.25">
      <c r="A21" s="6">
        <v>19</v>
      </c>
      <c r="B21" s="11" t="s">
        <v>150</v>
      </c>
      <c r="C21" s="8" t="s">
        <v>184</v>
      </c>
      <c r="D21" s="6" t="s">
        <v>1</v>
      </c>
      <c r="E21" s="8" t="s">
        <v>103</v>
      </c>
    </row>
    <row r="22" spans="1:5" s="31" customFormat="1" x14ac:dyDescent="0.25">
      <c r="A22" s="6">
        <v>20</v>
      </c>
      <c r="B22" s="11" t="s">
        <v>93</v>
      </c>
      <c r="C22" s="31" t="s">
        <v>409</v>
      </c>
      <c r="D22" s="6" t="s">
        <v>1</v>
      </c>
      <c r="E22" s="8" t="s">
        <v>104</v>
      </c>
    </row>
    <row r="23" spans="1:5" s="31" customFormat="1" x14ac:dyDescent="0.25">
      <c r="A23" s="6">
        <v>21</v>
      </c>
      <c r="B23" s="11" t="s">
        <v>9</v>
      </c>
      <c r="C23" s="8" t="s">
        <v>0</v>
      </c>
      <c r="D23" s="6" t="s">
        <v>1</v>
      </c>
      <c r="E23" s="8" t="s">
        <v>392</v>
      </c>
    </row>
    <row r="24" spans="1:5" s="31" customFormat="1" x14ac:dyDescent="0.25">
      <c r="A24" s="6">
        <v>22</v>
      </c>
      <c r="B24" s="11" t="s">
        <v>218</v>
      </c>
      <c r="C24" s="8" t="s">
        <v>0</v>
      </c>
      <c r="D24" s="6" t="s">
        <v>1</v>
      </c>
      <c r="E24" s="8" t="s">
        <v>392</v>
      </c>
    </row>
    <row r="25" spans="1:5" s="31" customFormat="1" x14ac:dyDescent="0.25">
      <c r="A25" s="6">
        <v>23</v>
      </c>
      <c r="B25" s="9" t="s">
        <v>66</v>
      </c>
      <c r="C25" s="8" t="s">
        <v>0</v>
      </c>
      <c r="D25" s="6" t="s">
        <v>1</v>
      </c>
      <c r="E25" s="8" t="s">
        <v>392</v>
      </c>
    </row>
    <row r="26" spans="1:5" s="31" customFormat="1" x14ac:dyDescent="0.25">
      <c r="A26" s="6">
        <v>24</v>
      </c>
      <c r="B26" s="11" t="s">
        <v>6</v>
      </c>
      <c r="C26" s="8" t="s">
        <v>5</v>
      </c>
      <c r="D26" s="6" t="s">
        <v>1</v>
      </c>
      <c r="E26" s="8" t="s">
        <v>392</v>
      </c>
    </row>
    <row r="27" spans="1:5" s="31" customFormat="1" x14ac:dyDescent="0.25">
      <c r="A27" s="6">
        <v>25</v>
      </c>
      <c r="B27" s="11" t="s">
        <v>53</v>
      </c>
      <c r="C27" s="8" t="s">
        <v>54</v>
      </c>
      <c r="D27" s="6" t="s">
        <v>1</v>
      </c>
      <c r="E27" s="8" t="s">
        <v>392</v>
      </c>
    </row>
    <row r="28" spans="1:5" s="31" customFormat="1" x14ac:dyDescent="0.25">
      <c r="A28" s="6">
        <v>26</v>
      </c>
      <c r="B28" s="11" t="s">
        <v>190</v>
      </c>
      <c r="C28" s="8" t="s">
        <v>189</v>
      </c>
      <c r="D28" s="6" t="s">
        <v>1</v>
      </c>
      <c r="E28" s="8" t="s">
        <v>392</v>
      </c>
    </row>
    <row r="29" spans="1:5" s="31" customFormat="1" ht="63.75" x14ac:dyDescent="0.25">
      <c r="A29" s="6">
        <v>27</v>
      </c>
      <c r="B29" s="11" t="s">
        <v>138</v>
      </c>
      <c r="C29" s="8" t="s">
        <v>12</v>
      </c>
      <c r="D29" s="6" t="s">
        <v>1</v>
      </c>
      <c r="E29" s="8" t="s">
        <v>103</v>
      </c>
    </row>
    <row r="30" spans="1:5" s="31" customFormat="1" ht="25.5" x14ac:dyDescent="0.25">
      <c r="A30" s="6">
        <v>28</v>
      </c>
      <c r="B30" s="13" t="s">
        <v>185</v>
      </c>
      <c r="C30" s="7" t="s">
        <v>152</v>
      </c>
      <c r="D30" s="6" t="s">
        <v>263</v>
      </c>
      <c r="E30" s="8" t="s">
        <v>117</v>
      </c>
    </row>
    <row r="31" spans="1:5" s="31" customFormat="1" x14ac:dyDescent="0.25">
      <c r="A31" s="6">
        <v>29</v>
      </c>
      <c r="B31" s="11" t="s">
        <v>250</v>
      </c>
      <c r="C31" s="8" t="s">
        <v>152</v>
      </c>
      <c r="D31" s="6" t="s">
        <v>254</v>
      </c>
      <c r="E31" s="8" t="s">
        <v>117</v>
      </c>
    </row>
    <row r="32" spans="1:5" s="31" customFormat="1" x14ac:dyDescent="0.25">
      <c r="A32" s="6">
        <v>30</v>
      </c>
      <c r="B32" s="11" t="s">
        <v>251</v>
      </c>
      <c r="C32" s="8" t="s">
        <v>152</v>
      </c>
      <c r="D32" s="6" t="s">
        <v>254</v>
      </c>
      <c r="E32" s="8" t="s">
        <v>117</v>
      </c>
    </row>
    <row r="33" spans="1:5" s="31" customFormat="1" x14ac:dyDescent="0.25">
      <c r="A33" s="6">
        <v>31</v>
      </c>
      <c r="B33" s="11" t="s">
        <v>151</v>
      </c>
      <c r="C33" s="8" t="s">
        <v>152</v>
      </c>
      <c r="D33" s="6" t="s">
        <v>1</v>
      </c>
      <c r="E33" s="8" t="s">
        <v>103</v>
      </c>
    </row>
    <row r="34" spans="1:5" s="31" customFormat="1" x14ac:dyDescent="0.25">
      <c r="A34" s="6">
        <v>32</v>
      </c>
      <c r="B34" s="11" t="s">
        <v>186</v>
      </c>
      <c r="C34" s="8" t="s">
        <v>184</v>
      </c>
      <c r="D34" s="6" t="s">
        <v>1</v>
      </c>
      <c r="E34" s="8" t="s">
        <v>104</v>
      </c>
    </row>
    <row r="35" spans="1:5" s="31" customFormat="1" x14ac:dyDescent="0.25">
      <c r="A35" s="6">
        <v>33</v>
      </c>
      <c r="B35" s="11" t="s">
        <v>115</v>
      </c>
      <c r="C35" s="8" t="s">
        <v>0</v>
      </c>
      <c r="D35" s="6" t="s">
        <v>1</v>
      </c>
      <c r="E35" s="8" t="s">
        <v>117</v>
      </c>
    </row>
    <row r="36" spans="1:5" s="31" customFormat="1" ht="25.5" x14ac:dyDescent="0.25">
      <c r="A36" s="6">
        <v>34</v>
      </c>
      <c r="B36" s="9" t="s">
        <v>147</v>
      </c>
      <c r="C36" s="8" t="s">
        <v>52</v>
      </c>
      <c r="D36" s="6" t="s">
        <v>1</v>
      </c>
      <c r="E36" s="8" t="s">
        <v>104</v>
      </c>
    </row>
    <row r="37" spans="1:5" s="31" customFormat="1" ht="25.5" x14ac:dyDescent="0.25">
      <c r="A37" s="6">
        <v>35</v>
      </c>
      <c r="B37" s="11" t="s">
        <v>139</v>
      </c>
      <c r="C37" s="8" t="s">
        <v>12</v>
      </c>
      <c r="D37" s="6" t="s">
        <v>1</v>
      </c>
      <c r="E37" s="8" t="s">
        <v>103</v>
      </c>
    </row>
    <row r="38" spans="1:5" s="31" customFormat="1" x14ac:dyDescent="0.25">
      <c r="A38" s="6">
        <v>36</v>
      </c>
      <c r="B38" s="12" t="s">
        <v>232</v>
      </c>
      <c r="C38" s="8" t="s">
        <v>237</v>
      </c>
      <c r="D38" s="6" t="s">
        <v>1</v>
      </c>
      <c r="E38" s="8" t="s">
        <v>117</v>
      </c>
    </row>
    <row r="39" spans="1:5" s="31" customFormat="1" x14ac:dyDescent="0.25">
      <c r="A39" s="6">
        <v>37</v>
      </c>
      <c r="B39" s="11" t="s">
        <v>36</v>
      </c>
      <c r="C39" s="8" t="s">
        <v>37</v>
      </c>
      <c r="D39" s="6" t="s">
        <v>1</v>
      </c>
      <c r="E39" s="8" t="s">
        <v>103</v>
      </c>
    </row>
    <row r="40" spans="1:5" s="31" customFormat="1" ht="25.5" x14ac:dyDescent="0.25">
      <c r="A40" s="6">
        <v>38</v>
      </c>
      <c r="B40" s="11" t="s">
        <v>158</v>
      </c>
      <c r="C40" s="9" t="s">
        <v>412</v>
      </c>
      <c r="D40" s="6" t="s">
        <v>1</v>
      </c>
      <c r="E40" s="8" t="s">
        <v>103</v>
      </c>
    </row>
    <row r="41" spans="1:5" s="31" customFormat="1" ht="25.5" x14ac:dyDescent="0.25">
      <c r="A41" s="6">
        <v>39</v>
      </c>
      <c r="B41" s="11" t="s">
        <v>157</v>
      </c>
      <c r="C41" s="9" t="s">
        <v>412</v>
      </c>
      <c r="D41" s="6" t="s">
        <v>1</v>
      </c>
      <c r="E41" s="8" t="s">
        <v>103</v>
      </c>
    </row>
    <row r="42" spans="1:5" s="31" customFormat="1" x14ac:dyDescent="0.25">
      <c r="A42" s="6">
        <v>40</v>
      </c>
      <c r="B42" s="13" t="s">
        <v>113</v>
      </c>
      <c r="C42" s="13" t="s">
        <v>54</v>
      </c>
      <c r="D42" s="6" t="s">
        <v>1</v>
      </c>
      <c r="E42" s="8" t="s">
        <v>103</v>
      </c>
    </row>
    <row r="43" spans="1:5" s="31" customFormat="1" x14ac:dyDescent="0.25">
      <c r="A43" s="6">
        <v>41</v>
      </c>
      <c r="B43" s="11" t="s">
        <v>77</v>
      </c>
      <c r="C43" s="8" t="s">
        <v>0</v>
      </c>
      <c r="D43" s="6" t="s">
        <v>1</v>
      </c>
      <c r="E43" s="8" t="s">
        <v>393</v>
      </c>
    </row>
    <row r="44" spans="1:5" s="31" customFormat="1" x14ac:dyDescent="0.25">
      <c r="A44" s="6">
        <v>42</v>
      </c>
      <c r="B44" s="9" t="s">
        <v>78</v>
      </c>
      <c r="C44" s="8" t="s">
        <v>0</v>
      </c>
      <c r="D44" s="6" t="s">
        <v>1</v>
      </c>
      <c r="E44" s="8" t="s">
        <v>103</v>
      </c>
    </row>
    <row r="45" spans="1:5" s="31" customFormat="1" x14ac:dyDescent="0.25">
      <c r="A45" s="6">
        <v>43</v>
      </c>
      <c r="B45" s="11" t="s">
        <v>75</v>
      </c>
      <c r="C45" s="8" t="s">
        <v>18</v>
      </c>
      <c r="D45" s="6" t="s">
        <v>1</v>
      </c>
      <c r="E45" s="8" t="s">
        <v>104</v>
      </c>
    </row>
    <row r="46" spans="1:5" s="31" customFormat="1" x14ac:dyDescent="0.25">
      <c r="A46" s="6">
        <v>44</v>
      </c>
      <c r="B46" s="11" t="s">
        <v>97</v>
      </c>
      <c r="C46" s="8" t="s">
        <v>18</v>
      </c>
      <c r="D46" s="6" t="s">
        <v>1</v>
      </c>
      <c r="E46" s="8" t="s">
        <v>104</v>
      </c>
    </row>
    <row r="47" spans="1:5" s="31" customFormat="1" x14ac:dyDescent="0.25">
      <c r="A47" s="6">
        <v>45</v>
      </c>
      <c r="B47" s="12" t="s">
        <v>105</v>
      </c>
      <c r="C47" s="7" t="s">
        <v>109</v>
      </c>
      <c r="D47" s="6" t="s">
        <v>1</v>
      </c>
      <c r="E47" s="8" t="s">
        <v>104</v>
      </c>
    </row>
    <row r="48" spans="1:5" s="31" customFormat="1" x14ac:dyDescent="0.25">
      <c r="A48" s="6">
        <v>46</v>
      </c>
      <c r="B48" s="11" t="s">
        <v>260</v>
      </c>
      <c r="C48" s="13" t="s">
        <v>12</v>
      </c>
      <c r="D48" s="6" t="s">
        <v>1</v>
      </c>
      <c r="E48" s="8" t="s">
        <v>117</v>
      </c>
    </row>
    <row r="49" spans="1:5" s="31" customFormat="1" x14ac:dyDescent="0.25">
      <c r="A49" s="6">
        <v>47</v>
      </c>
      <c r="B49" s="9" t="s">
        <v>114</v>
      </c>
      <c r="C49" s="8" t="s">
        <v>37</v>
      </c>
      <c r="D49" s="6" t="s">
        <v>1</v>
      </c>
      <c r="E49" s="8" t="s">
        <v>117</v>
      </c>
    </row>
    <row r="50" spans="1:5" s="31" customFormat="1" x14ac:dyDescent="0.25">
      <c r="A50" s="6">
        <v>48</v>
      </c>
      <c r="B50" s="11" t="s">
        <v>84</v>
      </c>
      <c r="C50" s="8" t="s">
        <v>0</v>
      </c>
      <c r="D50" s="6" t="s">
        <v>1</v>
      </c>
      <c r="E50" s="8" t="s">
        <v>394</v>
      </c>
    </row>
    <row r="51" spans="1:5" s="31" customFormat="1" x14ac:dyDescent="0.25">
      <c r="A51" s="6">
        <v>49</v>
      </c>
      <c r="B51" s="11" t="s">
        <v>56</v>
      </c>
      <c r="C51" s="8" t="s">
        <v>11</v>
      </c>
      <c r="D51" s="6" t="s">
        <v>1</v>
      </c>
      <c r="E51" s="8" t="s">
        <v>117</v>
      </c>
    </row>
    <row r="52" spans="1:5" s="31" customFormat="1" x14ac:dyDescent="0.25">
      <c r="A52" s="6">
        <v>50</v>
      </c>
      <c r="B52" s="11" t="s">
        <v>96</v>
      </c>
      <c r="C52" s="8" t="s">
        <v>0</v>
      </c>
      <c r="D52" s="6" t="s">
        <v>1</v>
      </c>
      <c r="E52" s="8" t="s">
        <v>103</v>
      </c>
    </row>
    <row r="53" spans="1:5" s="31" customFormat="1" x14ac:dyDescent="0.25">
      <c r="A53" s="6">
        <v>51</v>
      </c>
      <c r="B53" s="11" t="s">
        <v>38</v>
      </c>
      <c r="C53" s="8" t="s">
        <v>32</v>
      </c>
      <c r="D53" s="6" t="s">
        <v>1</v>
      </c>
      <c r="E53" s="8" t="s">
        <v>103</v>
      </c>
    </row>
    <row r="54" spans="1:5" s="31" customFormat="1" x14ac:dyDescent="0.25">
      <c r="A54" s="6">
        <v>52</v>
      </c>
      <c r="B54" s="11" t="s">
        <v>126</v>
      </c>
      <c r="C54" s="8" t="s">
        <v>0</v>
      </c>
      <c r="D54" s="6" t="s">
        <v>1</v>
      </c>
      <c r="E54" s="8" t="s">
        <v>117</v>
      </c>
    </row>
    <row r="55" spans="1:5" s="31" customFormat="1" ht="25.5" x14ac:dyDescent="0.25">
      <c r="A55" s="6">
        <v>53</v>
      </c>
      <c r="B55" s="11" t="s">
        <v>208</v>
      </c>
      <c r="C55" s="9" t="s">
        <v>207</v>
      </c>
      <c r="D55" s="39" t="s">
        <v>1</v>
      </c>
      <c r="E55" s="9" t="s">
        <v>104</v>
      </c>
    </row>
    <row r="56" spans="1:5" s="31" customFormat="1" x14ac:dyDescent="0.25">
      <c r="A56" s="6">
        <v>54</v>
      </c>
      <c r="B56" s="13" t="s">
        <v>153</v>
      </c>
      <c r="C56" s="7" t="s">
        <v>43</v>
      </c>
      <c r="D56" s="14"/>
      <c r="E56" s="7"/>
    </row>
    <row r="57" spans="1:5" s="31" customFormat="1" x14ac:dyDescent="0.25">
      <c r="A57" s="6">
        <v>55</v>
      </c>
      <c r="B57" s="9" t="s">
        <v>174</v>
      </c>
      <c r="C57" s="8" t="s">
        <v>101</v>
      </c>
      <c r="D57" s="6" t="s">
        <v>1</v>
      </c>
      <c r="E57" s="8" t="s">
        <v>394</v>
      </c>
    </row>
    <row r="58" spans="1:5" s="31" customFormat="1" x14ac:dyDescent="0.25">
      <c r="A58" s="6">
        <v>56</v>
      </c>
      <c r="B58" s="11" t="s">
        <v>85</v>
      </c>
      <c r="C58" s="8" t="s">
        <v>0</v>
      </c>
      <c r="D58" s="6" t="s">
        <v>1</v>
      </c>
      <c r="E58" s="8" t="s">
        <v>394</v>
      </c>
    </row>
    <row r="59" spans="1:5" s="31" customFormat="1" x14ac:dyDescent="0.25">
      <c r="A59" s="6">
        <v>57</v>
      </c>
      <c r="B59" s="11" t="s">
        <v>41</v>
      </c>
      <c r="C59" s="8" t="s">
        <v>8</v>
      </c>
      <c r="D59" s="6" t="s">
        <v>1</v>
      </c>
      <c r="E59" s="8" t="s">
        <v>394</v>
      </c>
    </row>
    <row r="60" spans="1:5" s="31" customFormat="1" x14ac:dyDescent="0.25">
      <c r="A60" s="6">
        <v>58</v>
      </c>
      <c r="B60" s="11" t="s">
        <v>29</v>
      </c>
      <c r="C60" s="8" t="s">
        <v>5</v>
      </c>
      <c r="D60" s="6" t="s">
        <v>1</v>
      </c>
      <c r="E60" s="8" t="s">
        <v>104</v>
      </c>
    </row>
    <row r="61" spans="1:5" s="31" customFormat="1" x14ac:dyDescent="0.25">
      <c r="A61" s="6">
        <v>59</v>
      </c>
      <c r="B61" s="11" t="s">
        <v>71</v>
      </c>
      <c r="C61" s="8" t="s">
        <v>0</v>
      </c>
      <c r="D61" s="6" t="s">
        <v>1</v>
      </c>
      <c r="E61" s="8" t="s">
        <v>103</v>
      </c>
    </row>
    <row r="62" spans="1:5" s="31" customFormat="1" x14ac:dyDescent="0.25">
      <c r="A62" s="6">
        <v>60</v>
      </c>
      <c r="B62" s="11" t="s">
        <v>89</v>
      </c>
      <c r="C62" s="8" t="s">
        <v>54</v>
      </c>
      <c r="D62" s="6" t="s">
        <v>1</v>
      </c>
      <c r="E62" s="8" t="s">
        <v>104</v>
      </c>
    </row>
    <row r="63" spans="1:5" s="31" customFormat="1" x14ac:dyDescent="0.25">
      <c r="A63" s="6">
        <v>61</v>
      </c>
      <c r="B63" s="11" t="s">
        <v>79</v>
      </c>
      <c r="C63" s="8" t="s">
        <v>0</v>
      </c>
      <c r="D63" s="6" t="s">
        <v>1</v>
      </c>
      <c r="E63" s="8" t="s">
        <v>103</v>
      </c>
    </row>
    <row r="64" spans="1:5" s="31" customFormat="1" x14ac:dyDescent="0.25">
      <c r="A64" s="6">
        <v>62</v>
      </c>
      <c r="B64" s="13" t="s">
        <v>168</v>
      </c>
      <c r="C64" s="8" t="s">
        <v>169</v>
      </c>
      <c r="D64" s="6" t="s">
        <v>1</v>
      </c>
      <c r="E64" s="8" t="s">
        <v>117</v>
      </c>
    </row>
    <row r="65" spans="1:5" s="31" customFormat="1" x14ac:dyDescent="0.25">
      <c r="A65" s="6">
        <v>63</v>
      </c>
      <c r="B65" s="41" t="s">
        <v>125</v>
      </c>
      <c r="C65" s="8"/>
      <c r="D65" s="6" t="s">
        <v>1</v>
      </c>
      <c r="E65" s="8" t="s">
        <v>117</v>
      </c>
    </row>
    <row r="66" spans="1:5" s="31" customFormat="1" x14ac:dyDescent="0.25">
      <c r="A66" s="6">
        <v>64</v>
      </c>
      <c r="B66" s="12" t="s">
        <v>193</v>
      </c>
      <c r="C66" s="7" t="s">
        <v>194</v>
      </c>
      <c r="D66" s="6" t="s">
        <v>1</v>
      </c>
      <c r="E66" s="8" t="s">
        <v>104</v>
      </c>
    </row>
    <row r="67" spans="1:5" s="31" customFormat="1" x14ac:dyDescent="0.25">
      <c r="A67" s="6">
        <v>65</v>
      </c>
      <c r="B67" s="11" t="s">
        <v>127</v>
      </c>
      <c r="C67" s="8"/>
      <c r="D67" s="6" t="s">
        <v>1</v>
      </c>
      <c r="E67" s="8" t="s">
        <v>117</v>
      </c>
    </row>
    <row r="68" spans="1:5" s="31" customFormat="1" x14ac:dyDescent="0.25">
      <c r="A68" s="6">
        <v>66</v>
      </c>
      <c r="B68" s="41" t="s">
        <v>120</v>
      </c>
      <c r="C68" s="8" t="s">
        <v>11</v>
      </c>
      <c r="D68" s="6" t="s">
        <v>1</v>
      </c>
      <c r="E68" s="8" t="s">
        <v>117</v>
      </c>
    </row>
    <row r="69" spans="1:5" s="31" customFormat="1" x14ac:dyDescent="0.25">
      <c r="A69" s="6">
        <v>67</v>
      </c>
      <c r="B69" s="11" t="s">
        <v>205</v>
      </c>
      <c r="C69" s="8" t="s">
        <v>206</v>
      </c>
      <c r="D69" s="6" t="s">
        <v>1</v>
      </c>
      <c r="E69" s="8" t="s">
        <v>104</v>
      </c>
    </row>
    <row r="70" spans="1:5" s="31" customFormat="1" x14ac:dyDescent="0.25">
      <c r="A70" s="6">
        <v>68</v>
      </c>
      <c r="B70" s="11" t="s">
        <v>23</v>
      </c>
      <c r="C70" s="8" t="s">
        <v>11</v>
      </c>
      <c r="D70" s="6" t="s">
        <v>1</v>
      </c>
      <c r="E70" s="8" t="s">
        <v>104</v>
      </c>
    </row>
    <row r="71" spans="1:5" s="31" customFormat="1" x14ac:dyDescent="0.25">
      <c r="A71" s="6">
        <v>69</v>
      </c>
      <c r="B71" s="11" t="s">
        <v>183</v>
      </c>
      <c r="C71" s="8" t="s">
        <v>14</v>
      </c>
      <c r="D71" s="6" t="s">
        <v>1</v>
      </c>
      <c r="E71" s="8" t="s">
        <v>104</v>
      </c>
    </row>
    <row r="72" spans="1:5" s="31" customFormat="1" x14ac:dyDescent="0.25">
      <c r="A72" s="6">
        <v>70</v>
      </c>
      <c r="B72" s="11" t="s">
        <v>57</v>
      </c>
      <c r="C72" s="8" t="s">
        <v>54</v>
      </c>
      <c r="D72" s="6" t="s">
        <v>1</v>
      </c>
      <c r="E72" s="8" t="s">
        <v>395</v>
      </c>
    </row>
    <row r="73" spans="1:5" s="31" customFormat="1" x14ac:dyDescent="0.25">
      <c r="A73" s="6">
        <v>71</v>
      </c>
      <c r="B73" s="12" t="s">
        <v>199</v>
      </c>
      <c r="C73" s="8" t="s">
        <v>54</v>
      </c>
      <c r="D73" s="6" t="s">
        <v>1</v>
      </c>
      <c r="E73" s="8" t="s">
        <v>103</v>
      </c>
    </row>
    <row r="74" spans="1:5" s="31" customFormat="1" x14ac:dyDescent="0.25">
      <c r="A74" s="6">
        <v>72</v>
      </c>
      <c r="B74" s="11" t="s">
        <v>3</v>
      </c>
      <c r="C74" s="8" t="s">
        <v>0</v>
      </c>
      <c r="D74" s="6" t="s">
        <v>1</v>
      </c>
      <c r="E74" s="8" t="s">
        <v>104</v>
      </c>
    </row>
    <row r="75" spans="1:5" s="31" customFormat="1" x14ac:dyDescent="0.25">
      <c r="A75" s="6">
        <v>73</v>
      </c>
      <c r="B75" s="11" t="s">
        <v>4</v>
      </c>
      <c r="C75" s="8" t="s">
        <v>0</v>
      </c>
      <c r="D75" s="6" t="s">
        <v>1</v>
      </c>
      <c r="E75" s="8" t="s">
        <v>104</v>
      </c>
    </row>
    <row r="76" spans="1:5" s="31" customFormat="1" x14ac:dyDescent="0.25">
      <c r="A76" s="6">
        <v>74</v>
      </c>
      <c r="B76" s="11" t="s">
        <v>58</v>
      </c>
      <c r="C76" s="8" t="s">
        <v>0</v>
      </c>
      <c r="D76" s="6" t="s">
        <v>1</v>
      </c>
      <c r="E76" s="8" t="s">
        <v>117</v>
      </c>
    </row>
    <row r="77" spans="1:5" s="31" customFormat="1" x14ac:dyDescent="0.25">
      <c r="A77" s="6">
        <v>75</v>
      </c>
      <c r="B77" s="11" t="s">
        <v>86</v>
      </c>
      <c r="C77" s="8" t="s">
        <v>0</v>
      </c>
      <c r="D77" s="6" t="s">
        <v>1</v>
      </c>
      <c r="E77" s="8" t="s">
        <v>103</v>
      </c>
    </row>
    <row r="78" spans="1:5" s="31" customFormat="1" x14ac:dyDescent="0.25">
      <c r="A78" s="6">
        <v>76</v>
      </c>
      <c r="B78" s="12" t="s">
        <v>396</v>
      </c>
      <c r="C78" s="8" t="s">
        <v>198</v>
      </c>
      <c r="D78" s="6" t="s">
        <v>1</v>
      </c>
      <c r="E78" s="8" t="s">
        <v>103</v>
      </c>
    </row>
    <row r="79" spans="1:5" s="31" customFormat="1" x14ac:dyDescent="0.25">
      <c r="A79" s="6">
        <v>77</v>
      </c>
      <c r="B79" s="11" t="s">
        <v>15</v>
      </c>
      <c r="C79" s="8" t="s">
        <v>14</v>
      </c>
      <c r="D79" s="6" t="s">
        <v>1</v>
      </c>
      <c r="E79" s="8" t="s">
        <v>392</v>
      </c>
    </row>
    <row r="80" spans="1:5" s="31" customFormat="1" x14ac:dyDescent="0.25">
      <c r="A80" s="6">
        <v>78</v>
      </c>
      <c r="B80" s="11" t="s">
        <v>88</v>
      </c>
      <c r="C80" s="8" t="s">
        <v>54</v>
      </c>
      <c r="D80" s="6" t="s">
        <v>1</v>
      </c>
      <c r="E80" s="8" t="s">
        <v>104</v>
      </c>
    </row>
    <row r="81" spans="1:5" s="31" customFormat="1" x14ac:dyDescent="0.25">
      <c r="A81" s="6">
        <v>79</v>
      </c>
      <c r="B81" s="11" t="s">
        <v>34</v>
      </c>
      <c r="C81" s="8" t="s">
        <v>14</v>
      </c>
      <c r="D81" s="6" t="s">
        <v>1</v>
      </c>
      <c r="E81" s="8" t="s">
        <v>117</v>
      </c>
    </row>
    <row r="82" spans="1:5" s="31" customFormat="1" x14ac:dyDescent="0.25">
      <c r="A82" s="6">
        <v>80</v>
      </c>
      <c r="B82" s="11" t="s">
        <v>87</v>
      </c>
      <c r="C82" s="8" t="s">
        <v>54</v>
      </c>
      <c r="D82" s="6" t="s">
        <v>1</v>
      </c>
      <c r="E82" s="8" t="s">
        <v>104</v>
      </c>
    </row>
    <row r="83" spans="1:5" s="31" customFormat="1" x14ac:dyDescent="0.25">
      <c r="A83" s="6">
        <v>81</v>
      </c>
      <c r="B83" s="12" t="s">
        <v>234</v>
      </c>
      <c r="C83" s="7" t="s">
        <v>194</v>
      </c>
      <c r="D83" s="6" t="s">
        <v>1</v>
      </c>
      <c r="E83" s="8" t="s">
        <v>117</v>
      </c>
    </row>
    <row r="84" spans="1:5" s="31" customFormat="1" x14ac:dyDescent="0.25">
      <c r="A84" s="6">
        <v>82</v>
      </c>
      <c r="B84" s="41" t="s">
        <v>121</v>
      </c>
      <c r="C84" s="8" t="s">
        <v>11</v>
      </c>
      <c r="D84" s="6" t="s">
        <v>1</v>
      </c>
      <c r="E84" s="8" t="s">
        <v>117</v>
      </c>
    </row>
    <row r="85" spans="1:5" s="31" customFormat="1" ht="89.25" x14ac:dyDescent="0.25">
      <c r="A85" s="6">
        <v>83</v>
      </c>
      <c r="B85" s="9" t="s">
        <v>64</v>
      </c>
      <c r="C85" s="8" t="s">
        <v>5</v>
      </c>
      <c r="D85" s="6" t="s">
        <v>1</v>
      </c>
      <c r="E85" s="8" t="s">
        <v>104</v>
      </c>
    </row>
    <row r="86" spans="1:5" s="31" customFormat="1" ht="114.75" x14ac:dyDescent="0.25">
      <c r="A86" s="6">
        <v>84</v>
      </c>
      <c r="B86" s="11" t="s">
        <v>28</v>
      </c>
      <c r="C86" s="8" t="s">
        <v>11</v>
      </c>
      <c r="D86" s="6" t="s">
        <v>1</v>
      </c>
      <c r="E86" s="8" t="s">
        <v>104</v>
      </c>
    </row>
    <row r="87" spans="1:5" s="31" customFormat="1" ht="38.25" x14ac:dyDescent="0.25">
      <c r="A87" s="6">
        <v>85</v>
      </c>
      <c r="B87" s="11" t="s">
        <v>253</v>
      </c>
      <c r="C87" s="8" t="s">
        <v>11</v>
      </c>
      <c r="D87" s="6" t="s">
        <v>254</v>
      </c>
      <c r="E87" s="8" t="s">
        <v>117</v>
      </c>
    </row>
    <row r="88" spans="1:5" s="31" customFormat="1" ht="89.25" x14ac:dyDescent="0.25">
      <c r="A88" s="6">
        <v>86</v>
      </c>
      <c r="B88" s="11" t="s">
        <v>144</v>
      </c>
      <c r="C88" s="8" t="s">
        <v>12</v>
      </c>
      <c r="D88" s="6" t="s">
        <v>1</v>
      </c>
      <c r="E88" s="8" t="s">
        <v>104</v>
      </c>
    </row>
    <row r="89" spans="1:5" s="31" customFormat="1" x14ac:dyDescent="0.25">
      <c r="A89" s="6">
        <v>87</v>
      </c>
      <c r="B89" s="12" t="s">
        <v>413</v>
      </c>
      <c r="C89" s="7" t="s">
        <v>101</v>
      </c>
      <c r="D89" s="6" t="s">
        <v>1</v>
      </c>
      <c r="E89" s="8" t="s">
        <v>103</v>
      </c>
    </row>
    <row r="90" spans="1:5" s="31" customFormat="1" x14ac:dyDescent="0.25">
      <c r="A90" s="6">
        <v>88</v>
      </c>
      <c r="B90" s="12" t="s">
        <v>414</v>
      </c>
      <c r="C90" s="7" t="s">
        <v>12</v>
      </c>
      <c r="D90" s="6" t="s">
        <v>1</v>
      </c>
      <c r="E90" s="8" t="s">
        <v>103</v>
      </c>
    </row>
    <row r="91" spans="1:5" s="31" customFormat="1" x14ac:dyDescent="0.25">
      <c r="A91" s="6">
        <v>89</v>
      </c>
      <c r="B91" s="12" t="s">
        <v>116</v>
      </c>
      <c r="C91" s="13" t="s">
        <v>12</v>
      </c>
      <c r="D91" s="6" t="s">
        <v>1</v>
      </c>
      <c r="E91" s="8" t="s">
        <v>117</v>
      </c>
    </row>
    <row r="92" spans="1:5" s="31" customFormat="1" x14ac:dyDescent="0.25">
      <c r="A92" s="6">
        <v>90</v>
      </c>
      <c r="B92" s="12" t="s">
        <v>95</v>
      </c>
      <c r="C92" s="13" t="s">
        <v>12</v>
      </c>
      <c r="D92" s="6" t="s">
        <v>1</v>
      </c>
      <c r="E92" s="8" t="s">
        <v>117</v>
      </c>
    </row>
    <row r="93" spans="1:5" s="31" customFormat="1" x14ac:dyDescent="0.25">
      <c r="A93" s="6">
        <v>91</v>
      </c>
      <c r="B93" s="9" t="s">
        <v>196</v>
      </c>
      <c r="C93" s="8" t="s">
        <v>178</v>
      </c>
      <c r="D93" s="6" t="s">
        <v>1</v>
      </c>
      <c r="E93" s="8" t="s">
        <v>197</v>
      </c>
    </row>
    <row r="94" spans="1:5" s="31" customFormat="1" ht="25.5" x14ac:dyDescent="0.25">
      <c r="A94" s="6">
        <v>92</v>
      </c>
      <c r="B94" s="11" t="s">
        <v>55</v>
      </c>
      <c r="C94" s="8" t="s">
        <v>14</v>
      </c>
      <c r="D94" s="6" t="s">
        <v>1</v>
      </c>
      <c r="E94" s="8" t="s">
        <v>117</v>
      </c>
    </row>
    <row r="95" spans="1:5" s="31" customFormat="1" ht="25.5" x14ac:dyDescent="0.25">
      <c r="A95" s="6">
        <v>93</v>
      </c>
      <c r="B95" s="11" t="s">
        <v>13</v>
      </c>
      <c r="C95" s="8" t="s">
        <v>14</v>
      </c>
      <c r="D95" s="6" t="s">
        <v>1</v>
      </c>
      <c r="E95" s="8" t="s">
        <v>104</v>
      </c>
    </row>
    <row r="96" spans="1:5" s="31" customFormat="1" x14ac:dyDescent="0.25">
      <c r="A96" s="6">
        <v>94</v>
      </c>
      <c r="B96" s="9" t="s">
        <v>201</v>
      </c>
      <c r="C96" s="8" t="s">
        <v>11</v>
      </c>
      <c r="D96" s="6" t="s">
        <v>1</v>
      </c>
      <c r="E96" s="8" t="s">
        <v>195</v>
      </c>
    </row>
    <row r="97" spans="1:5" s="31" customFormat="1" x14ac:dyDescent="0.25">
      <c r="A97" s="6">
        <v>95</v>
      </c>
      <c r="B97" s="40" t="s">
        <v>154</v>
      </c>
      <c r="C97" s="8"/>
      <c r="D97" s="6" t="s">
        <v>1</v>
      </c>
      <c r="E97" s="8" t="s">
        <v>104</v>
      </c>
    </row>
    <row r="98" spans="1:5" s="31" customFormat="1" ht="25.5" x14ac:dyDescent="0.25">
      <c r="A98" s="6">
        <v>96</v>
      </c>
      <c r="B98" s="9" t="s">
        <v>177</v>
      </c>
      <c r="C98" s="8" t="s">
        <v>178</v>
      </c>
      <c r="D98" s="6"/>
      <c r="E98" s="8"/>
    </row>
    <row r="99" spans="1:5" s="31" customFormat="1" x14ac:dyDescent="0.25">
      <c r="A99" s="6">
        <v>97</v>
      </c>
      <c r="B99" s="13" t="s">
        <v>155</v>
      </c>
      <c r="C99" s="7" t="s">
        <v>156</v>
      </c>
      <c r="D99" s="6"/>
      <c r="E99" s="8"/>
    </row>
    <row r="100" spans="1:5" s="31" customFormat="1" x14ac:dyDescent="0.25">
      <c r="A100" s="6">
        <v>98</v>
      </c>
      <c r="B100" s="11" t="s">
        <v>211</v>
      </c>
      <c r="C100" s="8" t="s">
        <v>212</v>
      </c>
      <c r="D100" s="6" t="s">
        <v>1</v>
      </c>
      <c r="E100" s="8" t="s">
        <v>104</v>
      </c>
    </row>
    <row r="101" spans="1:5" s="31" customFormat="1" ht="38.25" x14ac:dyDescent="0.25">
      <c r="A101" s="6">
        <v>99</v>
      </c>
      <c r="B101" s="40" t="s">
        <v>245</v>
      </c>
      <c r="C101" s="8"/>
      <c r="D101" s="6" t="s">
        <v>1</v>
      </c>
      <c r="E101" s="8" t="s">
        <v>104</v>
      </c>
    </row>
    <row r="102" spans="1:5" s="31" customFormat="1" x14ac:dyDescent="0.25">
      <c r="A102" s="6">
        <v>100</v>
      </c>
      <c r="B102" s="11" t="s">
        <v>59</v>
      </c>
      <c r="C102" s="8" t="s">
        <v>0</v>
      </c>
      <c r="D102" s="6" t="s">
        <v>1</v>
      </c>
      <c r="E102" s="8" t="s">
        <v>117</v>
      </c>
    </row>
    <row r="103" spans="1:5" s="31" customFormat="1" x14ac:dyDescent="0.25">
      <c r="A103" s="6">
        <v>101</v>
      </c>
      <c r="B103" s="11" t="s">
        <v>17</v>
      </c>
      <c r="C103" s="8" t="s">
        <v>0</v>
      </c>
      <c r="D103" s="6" t="s">
        <v>1</v>
      </c>
      <c r="E103" s="8" t="s">
        <v>392</v>
      </c>
    </row>
    <row r="104" spans="1:5" s="31" customFormat="1" x14ac:dyDescent="0.25">
      <c r="A104" s="6">
        <v>102</v>
      </c>
      <c r="B104" s="13" t="s">
        <v>21</v>
      </c>
      <c r="C104" s="8" t="s">
        <v>0</v>
      </c>
      <c r="D104" s="6" t="s">
        <v>1</v>
      </c>
      <c r="E104" s="8" t="s">
        <v>104</v>
      </c>
    </row>
    <row r="105" spans="1:5" s="31" customFormat="1" x14ac:dyDescent="0.25">
      <c r="A105" s="6">
        <v>103</v>
      </c>
      <c r="B105" s="11" t="s">
        <v>94</v>
      </c>
      <c r="C105" s="8"/>
      <c r="D105" s="6" t="s">
        <v>1</v>
      </c>
      <c r="E105" s="8" t="s">
        <v>104</v>
      </c>
    </row>
    <row r="106" spans="1:5" s="31" customFormat="1" ht="25.5" x14ac:dyDescent="0.25">
      <c r="A106" s="6">
        <v>104</v>
      </c>
      <c r="B106" s="9" t="s">
        <v>62</v>
      </c>
      <c r="C106" s="8" t="s">
        <v>11</v>
      </c>
      <c r="D106" s="6" t="s">
        <v>1</v>
      </c>
      <c r="E106" s="8" t="s">
        <v>104</v>
      </c>
    </row>
    <row r="107" spans="1:5" s="31" customFormat="1" x14ac:dyDescent="0.25">
      <c r="A107" s="6">
        <v>105</v>
      </c>
      <c r="B107" s="11" t="s">
        <v>65</v>
      </c>
      <c r="C107" s="8" t="s">
        <v>54</v>
      </c>
      <c r="D107" s="6" t="s">
        <v>1</v>
      </c>
      <c r="E107" s="8" t="s">
        <v>104</v>
      </c>
    </row>
    <row r="108" spans="1:5" s="31" customFormat="1" x14ac:dyDescent="0.25">
      <c r="A108" s="6">
        <v>106</v>
      </c>
      <c r="B108" s="41" t="s">
        <v>119</v>
      </c>
      <c r="C108" s="8" t="s">
        <v>11</v>
      </c>
      <c r="D108" s="6" t="s">
        <v>1</v>
      </c>
      <c r="E108" s="8" t="s">
        <v>117</v>
      </c>
    </row>
    <row r="109" spans="1:5" s="31" customFormat="1" x14ac:dyDescent="0.25">
      <c r="A109" s="6">
        <v>107</v>
      </c>
      <c r="B109" s="11" t="s">
        <v>67</v>
      </c>
      <c r="C109" s="8" t="s">
        <v>32</v>
      </c>
      <c r="D109" s="6" t="s">
        <v>1</v>
      </c>
      <c r="E109" s="8" t="s">
        <v>117</v>
      </c>
    </row>
    <row r="110" spans="1:5" s="31" customFormat="1" x14ac:dyDescent="0.25">
      <c r="A110" s="6">
        <v>108</v>
      </c>
      <c r="B110" s="11" t="s">
        <v>222</v>
      </c>
      <c r="C110" s="7" t="s">
        <v>194</v>
      </c>
      <c r="D110" s="6" t="s">
        <v>1</v>
      </c>
      <c r="E110" s="8" t="s">
        <v>103</v>
      </c>
    </row>
    <row r="111" spans="1:5" s="31" customFormat="1" x14ac:dyDescent="0.25">
      <c r="A111" s="6">
        <v>109</v>
      </c>
      <c r="B111" s="11" t="s">
        <v>225</v>
      </c>
      <c r="C111" s="7" t="s">
        <v>194</v>
      </c>
      <c r="D111" s="6" t="s">
        <v>1</v>
      </c>
      <c r="E111" s="8" t="s">
        <v>394</v>
      </c>
    </row>
    <row r="112" spans="1:5" s="31" customFormat="1" x14ac:dyDescent="0.25">
      <c r="A112" s="6">
        <v>110</v>
      </c>
      <c r="B112" s="11" t="s">
        <v>226</v>
      </c>
      <c r="C112" s="7" t="s">
        <v>194</v>
      </c>
      <c r="D112" s="6" t="s">
        <v>1</v>
      </c>
      <c r="E112" s="8" t="s">
        <v>103</v>
      </c>
    </row>
    <row r="113" spans="1:5" s="31" customFormat="1" x14ac:dyDescent="0.25">
      <c r="A113" s="6">
        <v>111</v>
      </c>
      <c r="B113" s="11" t="s">
        <v>224</v>
      </c>
      <c r="C113" s="7" t="s">
        <v>194</v>
      </c>
      <c r="D113" s="6" t="s">
        <v>1</v>
      </c>
      <c r="E113" s="8" t="s">
        <v>103</v>
      </c>
    </row>
    <row r="114" spans="1:5" s="31" customFormat="1" x14ac:dyDescent="0.25">
      <c r="A114" s="6">
        <v>112</v>
      </c>
      <c r="B114" s="11" t="s">
        <v>228</v>
      </c>
      <c r="C114" s="7" t="s">
        <v>194</v>
      </c>
      <c r="D114" s="6" t="s">
        <v>1</v>
      </c>
      <c r="E114" s="8" t="s">
        <v>103</v>
      </c>
    </row>
    <row r="115" spans="1:5" s="31" customFormat="1" x14ac:dyDescent="0.25">
      <c r="A115" s="6">
        <v>113</v>
      </c>
      <c r="B115" s="11" t="s">
        <v>229</v>
      </c>
      <c r="C115" s="7" t="s">
        <v>194</v>
      </c>
      <c r="D115" s="6" t="s">
        <v>1</v>
      </c>
      <c r="E115" s="8" t="s">
        <v>103</v>
      </c>
    </row>
    <row r="116" spans="1:5" s="31" customFormat="1" x14ac:dyDescent="0.25">
      <c r="A116" s="6">
        <v>114</v>
      </c>
      <c r="B116" s="11" t="s">
        <v>223</v>
      </c>
      <c r="C116" s="7" t="s">
        <v>194</v>
      </c>
      <c r="D116" s="6" t="s">
        <v>1</v>
      </c>
      <c r="E116" s="8" t="s">
        <v>103</v>
      </c>
    </row>
    <row r="117" spans="1:5" s="31" customFormat="1" x14ac:dyDescent="0.25">
      <c r="A117" s="6">
        <v>115</v>
      </c>
      <c r="B117" s="11" t="s">
        <v>221</v>
      </c>
      <c r="C117" s="7" t="s">
        <v>194</v>
      </c>
      <c r="D117" s="6" t="s">
        <v>1</v>
      </c>
      <c r="E117" s="8" t="s">
        <v>103</v>
      </c>
    </row>
    <row r="118" spans="1:5" s="31" customFormat="1" x14ac:dyDescent="0.25">
      <c r="A118" s="6">
        <v>116</v>
      </c>
      <c r="B118" s="11" t="s">
        <v>220</v>
      </c>
      <c r="C118" s="7" t="s">
        <v>194</v>
      </c>
      <c r="D118" s="6" t="s">
        <v>1</v>
      </c>
      <c r="E118" s="8" t="s">
        <v>394</v>
      </c>
    </row>
    <row r="119" spans="1:5" s="31" customFormat="1" x14ac:dyDescent="0.25">
      <c r="A119" s="6">
        <v>117</v>
      </c>
      <c r="B119" s="41" t="s">
        <v>227</v>
      </c>
      <c r="C119" s="7" t="s">
        <v>194</v>
      </c>
      <c r="D119" s="6" t="s">
        <v>1</v>
      </c>
      <c r="E119" s="8" t="s">
        <v>394</v>
      </c>
    </row>
    <row r="120" spans="1:5" s="31" customFormat="1" x14ac:dyDescent="0.25">
      <c r="A120" s="6">
        <v>118</v>
      </c>
      <c r="B120" s="11" t="s">
        <v>219</v>
      </c>
      <c r="C120" s="7" t="s">
        <v>194</v>
      </c>
      <c r="D120" s="6" t="s">
        <v>1</v>
      </c>
      <c r="E120" s="8" t="s">
        <v>103</v>
      </c>
    </row>
    <row r="121" spans="1:5" s="31" customFormat="1" x14ac:dyDescent="0.25">
      <c r="A121" s="6">
        <v>119</v>
      </c>
      <c r="B121" s="11" t="s">
        <v>230</v>
      </c>
      <c r="C121" s="7" t="s">
        <v>194</v>
      </c>
      <c r="D121" s="6" t="s">
        <v>1</v>
      </c>
      <c r="E121" s="8" t="s">
        <v>103</v>
      </c>
    </row>
    <row r="122" spans="1:5" s="31" customFormat="1" x14ac:dyDescent="0.25">
      <c r="A122" s="6">
        <v>120</v>
      </c>
      <c r="B122" s="12" t="s">
        <v>261</v>
      </c>
      <c r="C122" s="7" t="s">
        <v>262</v>
      </c>
      <c r="D122" s="6" t="s">
        <v>1</v>
      </c>
      <c r="E122" s="8" t="s">
        <v>117</v>
      </c>
    </row>
    <row r="123" spans="1:5" s="31" customFormat="1" x14ac:dyDescent="0.25">
      <c r="A123" s="6">
        <v>121</v>
      </c>
      <c r="B123" s="11" t="s">
        <v>31</v>
      </c>
      <c r="C123" s="8" t="s">
        <v>32</v>
      </c>
      <c r="D123" s="6" t="s">
        <v>1</v>
      </c>
      <c r="E123" s="8" t="s">
        <v>103</v>
      </c>
    </row>
    <row r="124" spans="1:5" s="31" customFormat="1" x14ac:dyDescent="0.25">
      <c r="A124" s="6">
        <v>122</v>
      </c>
      <c r="B124" s="11" t="s">
        <v>27</v>
      </c>
      <c r="C124" s="8" t="s">
        <v>5</v>
      </c>
      <c r="D124" s="6" t="s">
        <v>1</v>
      </c>
      <c r="E124" s="8" t="s">
        <v>399</v>
      </c>
    </row>
    <row r="125" spans="1:5" s="31" customFormat="1" x14ac:dyDescent="0.25">
      <c r="A125" s="6">
        <v>123</v>
      </c>
      <c r="B125" s="11" t="s">
        <v>159</v>
      </c>
      <c r="C125" s="8" t="s">
        <v>156</v>
      </c>
      <c r="D125" s="6" t="s">
        <v>1</v>
      </c>
      <c r="E125" s="8" t="s">
        <v>103</v>
      </c>
    </row>
    <row r="126" spans="1:5" s="31" customFormat="1" x14ac:dyDescent="0.25">
      <c r="A126" s="6">
        <v>124</v>
      </c>
      <c r="B126" s="11" t="s">
        <v>26</v>
      </c>
      <c r="C126" s="8" t="s">
        <v>5</v>
      </c>
      <c r="D126" s="6" t="s">
        <v>1</v>
      </c>
      <c r="E126" s="8" t="s">
        <v>399</v>
      </c>
    </row>
    <row r="127" spans="1:5" s="31" customFormat="1" x14ac:dyDescent="0.25">
      <c r="A127" s="6">
        <v>125</v>
      </c>
      <c r="B127" s="11" t="s">
        <v>39</v>
      </c>
      <c r="C127" s="8" t="s">
        <v>11</v>
      </c>
      <c r="D127" s="6" t="s">
        <v>1</v>
      </c>
      <c r="E127" s="8" t="s">
        <v>400</v>
      </c>
    </row>
    <row r="128" spans="1:5" s="31" customFormat="1" x14ac:dyDescent="0.25">
      <c r="A128" s="6">
        <v>126</v>
      </c>
      <c r="B128" s="11" t="s">
        <v>10</v>
      </c>
      <c r="C128" s="8" t="s">
        <v>11</v>
      </c>
      <c r="D128" s="6" t="s">
        <v>1</v>
      </c>
      <c r="E128" s="8" t="s">
        <v>104</v>
      </c>
    </row>
    <row r="129" spans="1:5" s="31" customFormat="1" x14ac:dyDescent="0.25">
      <c r="A129" s="6">
        <v>127</v>
      </c>
      <c r="B129" s="11" t="s">
        <v>50</v>
      </c>
      <c r="C129" s="8" t="s">
        <v>0</v>
      </c>
      <c r="D129" s="6" t="s">
        <v>1</v>
      </c>
      <c r="E129" s="8" t="s">
        <v>399</v>
      </c>
    </row>
    <row r="130" spans="1:5" s="31" customFormat="1" x14ac:dyDescent="0.25">
      <c r="A130" s="6">
        <v>128</v>
      </c>
      <c r="B130" s="13" t="s">
        <v>161</v>
      </c>
      <c r="C130" s="7" t="s">
        <v>156</v>
      </c>
      <c r="D130" s="6" t="s">
        <v>1</v>
      </c>
      <c r="E130" s="8"/>
    </row>
    <row r="131" spans="1:5" s="31" customFormat="1" ht="25.5" x14ac:dyDescent="0.25">
      <c r="A131" s="6">
        <v>129</v>
      </c>
      <c r="B131" s="11" t="s">
        <v>140</v>
      </c>
      <c r="C131" s="8" t="s">
        <v>11</v>
      </c>
      <c r="D131" s="6" t="s">
        <v>1</v>
      </c>
      <c r="E131" s="8" t="s">
        <v>104</v>
      </c>
    </row>
    <row r="132" spans="1:5" s="31" customFormat="1" x14ac:dyDescent="0.25">
      <c r="A132" s="6">
        <v>130</v>
      </c>
      <c r="B132" s="11" t="s">
        <v>80</v>
      </c>
      <c r="C132" s="8" t="s">
        <v>0</v>
      </c>
      <c r="D132" s="6" t="s">
        <v>1</v>
      </c>
      <c r="E132" s="8" t="s">
        <v>103</v>
      </c>
    </row>
    <row r="133" spans="1:5" s="31" customFormat="1" x14ac:dyDescent="0.25">
      <c r="A133" s="6">
        <v>131</v>
      </c>
      <c r="B133" s="11" t="s">
        <v>401</v>
      </c>
      <c r="C133" s="8" t="s">
        <v>12</v>
      </c>
      <c r="D133" s="6" t="s">
        <v>1</v>
      </c>
      <c r="E133" s="8"/>
    </row>
    <row r="134" spans="1:5" s="31" customFormat="1" x14ac:dyDescent="0.25">
      <c r="A134" s="6">
        <v>132</v>
      </c>
      <c r="B134" s="11" t="s">
        <v>30</v>
      </c>
      <c r="C134" s="8" t="s">
        <v>11</v>
      </c>
      <c r="D134" s="6" t="s">
        <v>1</v>
      </c>
      <c r="E134" s="8" t="s">
        <v>117</v>
      </c>
    </row>
    <row r="135" spans="1:5" s="31" customFormat="1" x14ac:dyDescent="0.25">
      <c r="A135" s="6">
        <v>133</v>
      </c>
      <c r="B135" s="9" t="s">
        <v>76</v>
      </c>
      <c r="C135" s="8" t="s">
        <v>18</v>
      </c>
      <c r="D135" s="6" t="s">
        <v>1</v>
      </c>
      <c r="E135" s="8" t="s">
        <v>399</v>
      </c>
    </row>
    <row r="136" spans="1:5" s="31" customFormat="1" ht="25.5" x14ac:dyDescent="0.25">
      <c r="A136" s="6">
        <v>134</v>
      </c>
      <c r="B136" s="11" t="s">
        <v>252</v>
      </c>
      <c r="C136" s="8" t="s">
        <v>52</v>
      </c>
      <c r="D136" s="6" t="s">
        <v>254</v>
      </c>
      <c r="E136" s="8" t="s">
        <v>402</v>
      </c>
    </row>
    <row r="137" spans="1:5" s="31" customFormat="1" ht="25.5" x14ac:dyDescent="0.25">
      <c r="A137" s="6">
        <v>135</v>
      </c>
      <c r="B137" s="11" t="s">
        <v>25</v>
      </c>
      <c r="C137" s="8" t="s">
        <v>0</v>
      </c>
      <c r="D137" s="6" t="s">
        <v>1</v>
      </c>
      <c r="E137" s="8" t="s">
        <v>104</v>
      </c>
    </row>
    <row r="138" spans="1:5" s="31" customFormat="1" ht="25.5" x14ac:dyDescent="0.25">
      <c r="A138" s="6">
        <v>136</v>
      </c>
      <c r="B138" s="12" t="s">
        <v>129</v>
      </c>
      <c r="C138" s="8"/>
      <c r="D138" s="6" t="s">
        <v>1</v>
      </c>
      <c r="E138" s="8" t="s">
        <v>103</v>
      </c>
    </row>
    <row r="139" spans="1:5" s="31" customFormat="1" x14ac:dyDescent="0.25">
      <c r="A139" s="6">
        <v>137</v>
      </c>
      <c r="B139" s="11" t="s">
        <v>246</v>
      </c>
      <c r="C139" s="8" t="s">
        <v>152</v>
      </c>
      <c r="D139" s="6" t="s">
        <v>254</v>
      </c>
      <c r="E139" s="8" t="s">
        <v>404</v>
      </c>
    </row>
    <row r="140" spans="1:5" s="31" customFormat="1" x14ac:dyDescent="0.25">
      <c r="A140" s="6">
        <v>138</v>
      </c>
      <c r="B140" s="11" t="s">
        <v>91</v>
      </c>
      <c r="C140" s="8" t="s">
        <v>54</v>
      </c>
      <c r="D140" s="6" t="s">
        <v>1</v>
      </c>
      <c r="E140" s="8" t="s">
        <v>104</v>
      </c>
    </row>
    <row r="141" spans="1:5" s="31" customFormat="1" x14ac:dyDescent="0.25">
      <c r="A141" s="6">
        <v>139</v>
      </c>
      <c r="B141" s="11" t="s">
        <v>90</v>
      </c>
      <c r="C141" s="8" t="s">
        <v>54</v>
      </c>
      <c r="D141" s="6" t="s">
        <v>1</v>
      </c>
      <c r="E141" s="8" t="s">
        <v>104</v>
      </c>
    </row>
    <row r="142" spans="1:5" s="31" customFormat="1" x14ac:dyDescent="0.25">
      <c r="A142" s="6">
        <v>140</v>
      </c>
      <c r="B142" s="11" t="s">
        <v>92</v>
      </c>
      <c r="C142" s="8" t="s">
        <v>54</v>
      </c>
      <c r="D142" s="6" t="s">
        <v>1</v>
      </c>
      <c r="E142" s="8" t="s">
        <v>104</v>
      </c>
    </row>
    <row r="143" spans="1:5" s="31" customFormat="1" ht="25.5" x14ac:dyDescent="0.25">
      <c r="A143" s="6">
        <v>141</v>
      </c>
      <c r="B143" s="11" t="s">
        <v>45</v>
      </c>
      <c r="C143" s="8" t="s">
        <v>5</v>
      </c>
      <c r="D143" s="6" t="s">
        <v>1</v>
      </c>
      <c r="E143" s="8" t="s">
        <v>104</v>
      </c>
    </row>
    <row r="144" spans="1:5" s="31" customFormat="1" x14ac:dyDescent="0.25">
      <c r="A144" s="6">
        <v>142</v>
      </c>
      <c r="B144" s="11" t="s">
        <v>35</v>
      </c>
      <c r="C144" s="8" t="s">
        <v>8</v>
      </c>
      <c r="D144" s="6" t="s">
        <v>1</v>
      </c>
      <c r="E144" s="8" t="s">
        <v>103</v>
      </c>
    </row>
    <row r="145" spans="1:5" s="31" customFormat="1" ht="31.5" x14ac:dyDescent="0.25">
      <c r="A145" s="6">
        <v>143</v>
      </c>
      <c r="B145" s="9" t="s">
        <v>188</v>
      </c>
      <c r="C145" s="37" t="s">
        <v>384</v>
      </c>
      <c r="D145" s="6" t="s">
        <v>1</v>
      </c>
      <c r="E145" s="8" t="s">
        <v>104</v>
      </c>
    </row>
    <row r="146" spans="1:5" s="31" customFormat="1" ht="31.5" x14ac:dyDescent="0.25">
      <c r="A146" s="6">
        <v>144</v>
      </c>
      <c r="B146" s="9" t="s">
        <v>188</v>
      </c>
      <c r="C146" s="37" t="s">
        <v>384</v>
      </c>
      <c r="D146" s="6" t="s">
        <v>1</v>
      </c>
      <c r="E146" s="8" t="s">
        <v>104</v>
      </c>
    </row>
    <row r="147" spans="1:5" s="31" customFormat="1" ht="31.5" x14ac:dyDescent="0.25">
      <c r="A147" s="6">
        <v>145</v>
      </c>
      <c r="B147" s="9" t="s">
        <v>188</v>
      </c>
      <c r="C147" s="37" t="s">
        <v>384</v>
      </c>
      <c r="D147" s="6" t="s">
        <v>1</v>
      </c>
      <c r="E147" s="8" t="s">
        <v>104</v>
      </c>
    </row>
    <row r="148" spans="1:5" s="31" customFormat="1" x14ac:dyDescent="0.25">
      <c r="A148" s="6">
        <v>146</v>
      </c>
      <c r="B148" s="11" t="s">
        <v>249</v>
      </c>
      <c r="C148" s="8" t="s">
        <v>52</v>
      </c>
      <c r="D148" s="6" t="s">
        <v>254</v>
      </c>
      <c r="E148" s="8" t="s">
        <v>117</v>
      </c>
    </row>
    <row r="149" spans="1:5" s="31" customFormat="1" x14ac:dyDescent="0.25">
      <c r="A149" s="6">
        <v>147</v>
      </c>
      <c r="B149" s="40" t="s">
        <v>162</v>
      </c>
      <c r="C149" s="8"/>
      <c r="D149" s="6" t="s">
        <v>1</v>
      </c>
      <c r="E149" s="8" t="s">
        <v>104</v>
      </c>
    </row>
    <row r="150" spans="1:5" s="31" customFormat="1" x14ac:dyDescent="0.25">
      <c r="A150" s="6">
        <v>148</v>
      </c>
      <c r="B150" s="12" t="s">
        <v>235</v>
      </c>
      <c r="C150" s="8" t="s">
        <v>0</v>
      </c>
      <c r="D150" s="6" t="s">
        <v>1</v>
      </c>
      <c r="E150" s="8" t="s">
        <v>117</v>
      </c>
    </row>
    <row r="151" spans="1:5" s="31" customFormat="1" x14ac:dyDescent="0.25">
      <c r="A151" s="6">
        <v>149</v>
      </c>
      <c r="B151" s="12" t="s">
        <v>236</v>
      </c>
      <c r="C151" s="8" t="s">
        <v>0</v>
      </c>
      <c r="D151" s="6" t="s">
        <v>1</v>
      </c>
      <c r="E151" s="8" t="s">
        <v>117</v>
      </c>
    </row>
    <row r="152" spans="1:5" s="31" customFormat="1" x14ac:dyDescent="0.25">
      <c r="A152" s="6">
        <v>150</v>
      </c>
      <c r="B152" s="12" t="s">
        <v>255</v>
      </c>
      <c r="C152" s="13" t="s">
        <v>0</v>
      </c>
      <c r="D152" s="6" t="s">
        <v>1</v>
      </c>
      <c r="E152" s="8" t="s">
        <v>117</v>
      </c>
    </row>
    <row r="153" spans="1:5" s="31" customFormat="1" x14ac:dyDescent="0.25">
      <c r="A153" s="6">
        <v>151</v>
      </c>
      <c r="B153" s="11" t="s">
        <v>81</v>
      </c>
      <c r="C153" s="8" t="s">
        <v>0</v>
      </c>
      <c r="D153" s="6" t="s">
        <v>1</v>
      </c>
      <c r="E153" s="8" t="s">
        <v>394</v>
      </c>
    </row>
    <row r="154" spans="1:5" s="31" customFormat="1" ht="25.5" x14ac:dyDescent="0.25">
      <c r="A154" s="6">
        <v>152</v>
      </c>
      <c r="B154" s="9" t="s">
        <v>164</v>
      </c>
      <c r="C154" s="8" t="s">
        <v>156</v>
      </c>
      <c r="D154" s="6" t="s">
        <v>1</v>
      </c>
      <c r="E154" s="8" t="s">
        <v>104</v>
      </c>
    </row>
    <row r="155" spans="1:5" s="31" customFormat="1" x14ac:dyDescent="0.25">
      <c r="A155" s="6">
        <v>153</v>
      </c>
      <c r="B155" s="9" t="s">
        <v>163</v>
      </c>
      <c r="C155" s="8" t="s">
        <v>156</v>
      </c>
      <c r="D155" s="6" t="s">
        <v>1</v>
      </c>
      <c r="E155" s="8" t="s">
        <v>104</v>
      </c>
    </row>
    <row r="156" spans="1:5" s="31" customFormat="1" ht="25.5" x14ac:dyDescent="0.25">
      <c r="A156" s="6">
        <v>154</v>
      </c>
      <c r="B156" s="11" t="s">
        <v>160</v>
      </c>
      <c r="C156" s="8" t="s">
        <v>156</v>
      </c>
      <c r="D156" s="6" t="s">
        <v>1</v>
      </c>
      <c r="E156" s="8" t="s">
        <v>103</v>
      </c>
    </row>
    <row r="157" spans="1:5" s="31" customFormat="1" x14ac:dyDescent="0.25">
      <c r="A157" s="6">
        <v>155</v>
      </c>
      <c r="B157" s="11" t="s">
        <v>47</v>
      </c>
      <c r="C157" s="8" t="s">
        <v>14</v>
      </c>
      <c r="D157" s="6" t="s">
        <v>1</v>
      </c>
      <c r="E157" s="8" t="s">
        <v>402</v>
      </c>
    </row>
    <row r="158" spans="1:5" s="31" customFormat="1" ht="51" x14ac:dyDescent="0.25">
      <c r="A158" s="6">
        <v>156</v>
      </c>
      <c r="B158" s="9" t="s">
        <v>266</v>
      </c>
      <c r="C158" s="8" t="s">
        <v>14</v>
      </c>
      <c r="D158" s="6" t="s">
        <v>1</v>
      </c>
      <c r="E158" s="8" t="s">
        <v>104</v>
      </c>
    </row>
    <row r="159" spans="1:5" s="31" customFormat="1" x14ac:dyDescent="0.25">
      <c r="A159" s="6">
        <v>157</v>
      </c>
      <c r="B159" s="9" t="s">
        <v>202</v>
      </c>
      <c r="C159" s="8" t="s">
        <v>11</v>
      </c>
      <c r="D159" s="6" t="s">
        <v>1</v>
      </c>
      <c r="E159" s="8" t="s">
        <v>104</v>
      </c>
    </row>
    <row r="160" spans="1:5" s="31" customFormat="1" x14ac:dyDescent="0.25">
      <c r="A160" s="6">
        <v>158</v>
      </c>
      <c r="B160" s="9" t="s">
        <v>204</v>
      </c>
      <c r="C160" s="8" t="s">
        <v>152</v>
      </c>
      <c r="D160" s="6" t="s">
        <v>1</v>
      </c>
      <c r="E160" s="8" t="s">
        <v>104</v>
      </c>
    </row>
    <row r="161" spans="1:5" s="31" customFormat="1" x14ac:dyDescent="0.25">
      <c r="A161" s="6">
        <v>159</v>
      </c>
      <c r="B161" s="12" t="s">
        <v>214</v>
      </c>
      <c r="C161" s="7" t="s">
        <v>215</v>
      </c>
      <c r="D161" s="14" t="s">
        <v>1</v>
      </c>
      <c r="E161" s="7" t="s">
        <v>104</v>
      </c>
    </row>
    <row r="162" spans="1:5" s="31" customFormat="1" x14ac:dyDescent="0.25">
      <c r="A162" s="6">
        <v>160</v>
      </c>
      <c r="B162" s="9" t="s">
        <v>203</v>
      </c>
      <c r="C162" s="8" t="s">
        <v>11</v>
      </c>
      <c r="D162" s="6" t="s">
        <v>1</v>
      </c>
      <c r="E162" s="8" t="s">
        <v>104</v>
      </c>
    </row>
    <row r="163" spans="1:5" s="31" customFormat="1" x14ac:dyDescent="0.25">
      <c r="A163" s="6">
        <v>161</v>
      </c>
      <c r="B163" s="9" t="s">
        <v>123</v>
      </c>
      <c r="C163" s="8" t="s">
        <v>12</v>
      </c>
      <c r="D163" s="6" t="s">
        <v>1</v>
      </c>
      <c r="E163" s="8" t="s">
        <v>117</v>
      </c>
    </row>
    <row r="164" spans="1:5" s="31" customFormat="1" x14ac:dyDescent="0.25">
      <c r="A164" s="6">
        <v>162</v>
      </c>
      <c r="B164" s="12" t="s">
        <v>231</v>
      </c>
      <c r="C164" s="8" t="s">
        <v>128</v>
      </c>
      <c r="D164" s="6" t="s">
        <v>1</v>
      </c>
      <c r="E164" s="8" t="s">
        <v>404</v>
      </c>
    </row>
    <row r="165" spans="1:5" s="31" customFormat="1" x14ac:dyDescent="0.25">
      <c r="A165" s="6">
        <v>163</v>
      </c>
      <c r="B165" s="13" t="s">
        <v>22</v>
      </c>
      <c r="C165" s="8" t="s">
        <v>0</v>
      </c>
      <c r="D165" s="6" t="s">
        <v>1</v>
      </c>
      <c r="E165" s="8" t="s">
        <v>104</v>
      </c>
    </row>
    <row r="166" spans="1:5" s="31" customFormat="1" x14ac:dyDescent="0.25">
      <c r="A166" s="6">
        <v>164</v>
      </c>
      <c r="B166" s="40" t="s">
        <v>165</v>
      </c>
      <c r="C166" s="8"/>
      <c r="D166" s="6" t="s">
        <v>1</v>
      </c>
      <c r="E166" s="8" t="s">
        <v>104</v>
      </c>
    </row>
    <row r="167" spans="1:5" s="31" customFormat="1" x14ac:dyDescent="0.25">
      <c r="A167" s="6">
        <v>165</v>
      </c>
      <c r="B167" s="42" t="s">
        <v>166</v>
      </c>
      <c r="C167" s="8" t="s">
        <v>167</v>
      </c>
      <c r="D167" s="6" t="s">
        <v>1</v>
      </c>
      <c r="E167" s="8" t="s">
        <v>104</v>
      </c>
    </row>
    <row r="168" spans="1:5" s="31" customFormat="1" ht="25.5" x14ac:dyDescent="0.25">
      <c r="A168" s="6">
        <v>166</v>
      </c>
      <c r="B168" s="12" t="s">
        <v>233</v>
      </c>
      <c r="C168" s="8" t="s">
        <v>244</v>
      </c>
      <c r="D168" s="6" t="s">
        <v>1</v>
      </c>
      <c r="E168" s="8" t="s">
        <v>117</v>
      </c>
    </row>
    <row r="169" spans="1:5" s="31" customFormat="1" ht="25.5" x14ac:dyDescent="0.25">
      <c r="A169" s="6">
        <v>167</v>
      </c>
      <c r="B169" s="11" t="s">
        <v>44</v>
      </c>
      <c r="C169" s="8" t="s">
        <v>43</v>
      </c>
      <c r="D169" s="6" t="s">
        <v>1</v>
      </c>
      <c r="E169" s="8" t="s">
        <v>104</v>
      </c>
    </row>
    <row r="170" spans="1:5" s="31" customFormat="1" x14ac:dyDescent="0.25">
      <c r="A170" s="6">
        <v>168</v>
      </c>
      <c r="B170" s="11" t="s">
        <v>42</v>
      </c>
      <c r="C170" s="8" t="s">
        <v>43</v>
      </c>
      <c r="D170" s="6" t="s">
        <v>1</v>
      </c>
      <c r="E170" s="8" t="s">
        <v>392</v>
      </c>
    </row>
    <row r="171" spans="1:5" s="31" customFormat="1" x14ac:dyDescent="0.25">
      <c r="A171" s="6">
        <v>169</v>
      </c>
      <c r="B171" s="12" t="s">
        <v>106</v>
      </c>
      <c r="C171" s="7" t="s">
        <v>110</v>
      </c>
      <c r="D171" s="6" t="s">
        <v>1</v>
      </c>
      <c r="E171" s="8" t="s">
        <v>104</v>
      </c>
    </row>
    <row r="172" spans="1:5" s="31" customFormat="1" ht="38.25" x14ac:dyDescent="0.25">
      <c r="A172" s="6">
        <v>170</v>
      </c>
      <c r="B172" s="9" t="s">
        <v>175</v>
      </c>
      <c r="C172" s="9" t="s">
        <v>176</v>
      </c>
      <c r="D172" s="6"/>
      <c r="E172" s="8" t="s">
        <v>103</v>
      </c>
    </row>
    <row r="173" spans="1:5" s="31" customFormat="1" x14ac:dyDescent="0.25">
      <c r="A173" s="6">
        <v>171</v>
      </c>
      <c r="B173" s="42" t="s">
        <v>415</v>
      </c>
      <c r="C173" s="8" t="s">
        <v>378</v>
      </c>
      <c r="D173" s="6" t="s">
        <v>1</v>
      </c>
      <c r="E173" s="8" t="s">
        <v>104</v>
      </c>
    </row>
    <row r="174" spans="1:5" s="31" customFormat="1" x14ac:dyDescent="0.25">
      <c r="A174" s="6">
        <v>172</v>
      </c>
      <c r="B174" s="11" t="s">
        <v>132</v>
      </c>
      <c r="C174" s="8" t="s">
        <v>54</v>
      </c>
      <c r="D174" s="6" t="s">
        <v>1</v>
      </c>
      <c r="E174" s="8" t="s">
        <v>117</v>
      </c>
    </row>
    <row r="175" spans="1:5" s="31" customFormat="1" x14ac:dyDescent="0.25">
      <c r="A175" s="6">
        <v>173</v>
      </c>
      <c r="B175" s="11" t="s">
        <v>130</v>
      </c>
      <c r="C175" s="8" t="s">
        <v>0</v>
      </c>
      <c r="D175" s="6" t="s">
        <v>1</v>
      </c>
      <c r="E175" s="8" t="s">
        <v>117</v>
      </c>
    </row>
    <row r="176" spans="1:5" s="31" customFormat="1" x14ac:dyDescent="0.25">
      <c r="A176" s="6">
        <v>174</v>
      </c>
      <c r="B176" s="11" t="s">
        <v>131</v>
      </c>
      <c r="C176" s="8" t="s">
        <v>0</v>
      </c>
      <c r="D176" s="6" t="s">
        <v>1</v>
      </c>
      <c r="E176" s="8" t="s">
        <v>117</v>
      </c>
    </row>
    <row r="177" spans="1:5" s="31" customFormat="1" x14ac:dyDescent="0.25">
      <c r="A177" s="6">
        <v>175</v>
      </c>
      <c r="B177" s="9" t="s">
        <v>124</v>
      </c>
      <c r="C177" s="8" t="s">
        <v>11</v>
      </c>
      <c r="D177" s="6" t="s">
        <v>1</v>
      </c>
      <c r="E177" s="8" t="s">
        <v>117</v>
      </c>
    </row>
    <row r="178" spans="1:5" s="31" customFormat="1" x14ac:dyDescent="0.25">
      <c r="A178" s="6">
        <v>176</v>
      </c>
      <c r="B178" s="11" t="s">
        <v>388</v>
      </c>
      <c r="C178" s="8" t="s">
        <v>32</v>
      </c>
      <c r="D178" s="6" t="s">
        <v>1</v>
      </c>
      <c r="E178" s="8" t="s">
        <v>104</v>
      </c>
    </row>
    <row r="179" spans="1:5" s="31" customFormat="1" x14ac:dyDescent="0.25">
      <c r="A179" s="6">
        <v>177</v>
      </c>
      <c r="B179" s="11" t="s">
        <v>24</v>
      </c>
      <c r="C179" s="8" t="s">
        <v>0</v>
      </c>
      <c r="D179" s="6" t="s">
        <v>1</v>
      </c>
      <c r="E179" s="8" t="s">
        <v>104</v>
      </c>
    </row>
    <row r="180" spans="1:5" s="31" customFormat="1" x14ac:dyDescent="0.25">
      <c r="A180" s="6">
        <v>178</v>
      </c>
      <c r="B180" s="40" t="s">
        <v>180</v>
      </c>
      <c r="C180" s="8" t="s">
        <v>385</v>
      </c>
      <c r="D180" s="6" t="s">
        <v>1</v>
      </c>
      <c r="E180" s="8" t="s">
        <v>104</v>
      </c>
    </row>
    <row r="181" spans="1:5" s="31" customFormat="1" x14ac:dyDescent="0.25">
      <c r="A181" s="6">
        <v>179</v>
      </c>
      <c r="B181" s="12" t="s">
        <v>107</v>
      </c>
      <c r="C181" s="7" t="s">
        <v>110</v>
      </c>
      <c r="D181" s="6" t="s">
        <v>1</v>
      </c>
      <c r="E181" s="8" t="s">
        <v>104</v>
      </c>
    </row>
    <row r="182" spans="1:5" s="31" customFormat="1" x14ac:dyDescent="0.25">
      <c r="A182" s="6">
        <v>180</v>
      </c>
      <c r="B182" s="12" t="s">
        <v>108</v>
      </c>
      <c r="C182" s="7" t="s">
        <v>111</v>
      </c>
      <c r="D182" s="6" t="s">
        <v>1</v>
      </c>
      <c r="E182" s="8" t="s">
        <v>104</v>
      </c>
    </row>
    <row r="183" spans="1:5" s="31" customFormat="1" ht="25.5" x14ac:dyDescent="0.25">
      <c r="A183" s="6">
        <v>181</v>
      </c>
      <c r="B183" s="9" t="s">
        <v>172</v>
      </c>
      <c r="C183" s="8" t="s">
        <v>152</v>
      </c>
      <c r="D183" s="6" t="s">
        <v>1</v>
      </c>
      <c r="E183" s="8" t="s">
        <v>393</v>
      </c>
    </row>
    <row r="184" spans="1:5" s="31" customFormat="1" ht="38.25" x14ac:dyDescent="0.25">
      <c r="A184" s="6">
        <v>182</v>
      </c>
      <c r="B184" s="9" t="s">
        <v>173</v>
      </c>
      <c r="C184" s="8" t="s">
        <v>152</v>
      </c>
      <c r="D184" s="6" t="s">
        <v>1</v>
      </c>
      <c r="E184" s="8" t="s">
        <v>103</v>
      </c>
    </row>
    <row r="185" spans="1:5" s="31" customFormat="1" ht="38.25" x14ac:dyDescent="0.25">
      <c r="A185" s="6">
        <v>183</v>
      </c>
      <c r="B185" s="9" t="s">
        <v>170</v>
      </c>
      <c r="C185" s="9" t="s">
        <v>171</v>
      </c>
      <c r="D185" s="6" t="s">
        <v>1</v>
      </c>
      <c r="E185" s="8" t="s">
        <v>103</v>
      </c>
    </row>
    <row r="186" spans="1:5" s="31" customFormat="1" x14ac:dyDescent="0.25">
      <c r="A186" s="6">
        <v>184</v>
      </c>
      <c r="B186" s="13" t="s">
        <v>19</v>
      </c>
      <c r="C186" s="8" t="s">
        <v>12</v>
      </c>
      <c r="D186" s="6" t="s">
        <v>1</v>
      </c>
      <c r="E186" s="8" t="s">
        <v>399</v>
      </c>
    </row>
    <row r="187" spans="1:5" s="31" customFormat="1" x14ac:dyDescent="0.25">
      <c r="A187" s="6">
        <v>185</v>
      </c>
      <c r="B187" s="12" t="s">
        <v>258</v>
      </c>
      <c r="C187" s="13" t="s">
        <v>0</v>
      </c>
      <c r="D187" s="6" t="s">
        <v>1</v>
      </c>
      <c r="E187" s="8" t="s">
        <v>117</v>
      </c>
    </row>
    <row r="188" spans="1:5" s="31" customFormat="1" x14ac:dyDescent="0.25">
      <c r="A188" s="6">
        <v>186</v>
      </c>
      <c r="B188" s="11" t="s">
        <v>69</v>
      </c>
      <c r="C188" s="8" t="s">
        <v>11</v>
      </c>
      <c r="D188" s="6" t="s">
        <v>1</v>
      </c>
      <c r="E188" s="8" t="s">
        <v>117</v>
      </c>
    </row>
    <row r="189" spans="1:5" s="31" customFormat="1" ht="25.5" x14ac:dyDescent="0.25">
      <c r="A189" s="6">
        <v>187</v>
      </c>
      <c r="B189" s="9" t="s">
        <v>146</v>
      </c>
      <c r="C189" s="8" t="s">
        <v>0</v>
      </c>
      <c r="D189" s="6" t="s">
        <v>1</v>
      </c>
      <c r="E189" s="8" t="s">
        <v>104</v>
      </c>
    </row>
    <row r="190" spans="1:5" s="31" customFormat="1" x14ac:dyDescent="0.25">
      <c r="A190" s="6">
        <v>188</v>
      </c>
      <c r="B190" s="11" t="s">
        <v>213</v>
      </c>
      <c r="C190" s="9" t="s">
        <v>0</v>
      </c>
      <c r="D190" s="39" t="s">
        <v>1</v>
      </c>
      <c r="E190" s="9" t="s">
        <v>104</v>
      </c>
    </row>
    <row r="191" spans="1:5" s="31" customFormat="1" x14ac:dyDescent="0.25">
      <c r="A191" s="6">
        <v>189</v>
      </c>
      <c r="B191" s="11" t="s">
        <v>248</v>
      </c>
      <c r="C191" s="8" t="s">
        <v>152</v>
      </c>
      <c r="D191" s="6" t="s">
        <v>254</v>
      </c>
      <c r="E191" s="8" t="s">
        <v>117</v>
      </c>
    </row>
    <row r="192" spans="1:5" s="31" customFormat="1" x14ac:dyDescent="0.25">
      <c r="A192" s="6">
        <v>190</v>
      </c>
      <c r="B192" s="9" t="s">
        <v>73</v>
      </c>
      <c r="C192" s="8" t="s">
        <v>12</v>
      </c>
      <c r="D192" s="6" t="s">
        <v>1</v>
      </c>
      <c r="E192" s="8" t="s">
        <v>392</v>
      </c>
    </row>
    <row r="193" spans="1:5" s="31" customFormat="1" x14ac:dyDescent="0.25">
      <c r="A193" s="6">
        <v>191</v>
      </c>
      <c r="B193" s="9" t="s">
        <v>74</v>
      </c>
      <c r="C193" s="8" t="s">
        <v>12</v>
      </c>
      <c r="D193" s="6" t="s">
        <v>1</v>
      </c>
      <c r="E193" s="8" t="s">
        <v>392</v>
      </c>
    </row>
    <row r="194" spans="1:5" s="31" customFormat="1" x14ac:dyDescent="0.25">
      <c r="A194" s="6">
        <v>192</v>
      </c>
      <c r="B194" s="9" t="s">
        <v>72</v>
      </c>
      <c r="C194" s="8" t="s">
        <v>12</v>
      </c>
      <c r="D194" s="6" t="s">
        <v>1</v>
      </c>
      <c r="E194" s="8" t="s">
        <v>392</v>
      </c>
    </row>
    <row r="195" spans="1:5" s="31" customFormat="1" x14ac:dyDescent="0.25">
      <c r="A195" s="6">
        <v>193</v>
      </c>
      <c r="B195" s="9" t="s">
        <v>217</v>
      </c>
      <c r="C195" s="8" t="s">
        <v>178</v>
      </c>
      <c r="D195" s="6" t="s">
        <v>1</v>
      </c>
      <c r="E195" s="8" t="s">
        <v>103</v>
      </c>
    </row>
    <row r="196" spans="1:5" s="31" customFormat="1" x14ac:dyDescent="0.25">
      <c r="A196" s="6">
        <v>194</v>
      </c>
      <c r="B196" s="42" t="s">
        <v>416</v>
      </c>
      <c r="C196" s="8" t="s">
        <v>178</v>
      </c>
      <c r="D196" s="6" t="s">
        <v>1</v>
      </c>
      <c r="E196" s="8" t="s">
        <v>104</v>
      </c>
    </row>
    <row r="197" spans="1:5" s="31" customFormat="1" x14ac:dyDescent="0.25">
      <c r="A197" s="6">
        <v>195</v>
      </c>
      <c r="B197" s="12" t="s">
        <v>259</v>
      </c>
      <c r="C197" s="7" t="s">
        <v>54</v>
      </c>
      <c r="D197" s="6" t="s">
        <v>1</v>
      </c>
      <c r="E197" s="8" t="s">
        <v>117</v>
      </c>
    </row>
    <row r="198" spans="1:5" s="31" customFormat="1" x14ac:dyDescent="0.25">
      <c r="A198" s="6">
        <v>196</v>
      </c>
      <c r="B198" s="11" t="s">
        <v>7</v>
      </c>
      <c r="C198" s="8" t="s">
        <v>0</v>
      </c>
      <c r="D198" s="6" t="s">
        <v>1</v>
      </c>
      <c r="E198" s="8" t="s">
        <v>104</v>
      </c>
    </row>
    <row r="199" spans="1:5" s="31" customFormat="1" x14ac:dyDescent="0.25">
      <c r="A199" s="6">
        <v>197</v>
      </c>
      <c r="B199" s="9" t="s">
        <v>40</v>
      </c>
      <c r="C199" s="8" t="s">
        <v>0</v>
      </c>
      <c r="D199" s="6" t="s">
        <v>1</v>
      </c>
      <c r="E199" s="8" t="s">
        <v>103</v>
      </c>
    </row>
    <row r="200" spans="1:5" s="31" customFormat="1" x14ac:dyDescent="0.25">
      <c r="A200" s="6">
        <v>198</v>
      </c>
      <c r="B200" s="9" t="s">
        <v>209</v>
      </c>
      <c r="C200" s="8" t="s">
        <v>210</v>
      </c>
      <c r="D200" s="6" t="s">
        <v>1</v>
      </c>
      <c r="E200" s="8" t="s">
        <v>399</v>
      </c>
    </row>
    <row r="201" spans="1:5" s="31" customFormat="1" x14ac:dyDescent="0.25">
      <c r="A201" s="6">
        <v>199</v>
      </c>
      <c r="B201" s="11" t="s">
        <v>48</v>
      </c>
      <c r="C201" s="8" t="s">
        <v>14</v>
      </c>
      <c r="D201" s="6" t="s">
        <v>1</v>
      </c>
      <c r="E201" s="8" t="s">
        <v>405</v>
      </c>
    </row>
    <row r="202" spans="1:5" s="31" customFormat="1" x14ac:dyDescent="0.25">
      <c r="A202" s="6">
        <v>200</v>
      </c>
      <c r="B202" s="9" t="s">
        <v>417</v>
      </c>
      <c r="C202" s="8" t="s">
        <v>152</v>
      </c>
      <c r="D202" s="6" t="s">
        <v>1</v>
      </c>
      <c r="E202" s="8" t="s">
        <v>104</v>
      </c>
    </row>
    <row r="203" spans="1:5" s="31" customFormat="1" x14ac:dyDescent="0.25">
      <c r="A203" s="6">
        <v>201</v>
      </c>
      <c r="B203" s="9" t="s">
        <v>407</v>
      </c>
      <c r="C203" s="8" t="s">
        <v>11</v>
      </c>
      <c r="D203" s="6" t="s">
        <v>1</v>
      </c>
      <c r="E203" s="8" t="s">
        <v>104</v>
      </c>
    </row>
    <row r="204" spans="1:5" s="31" customFormat="1" ht="25.5" x14ac:dyDescent="0.25">
      <c r="A204" s="6">
        <v>202</v>
      </c>
      <c r="B204" s="9" t="s">
        <v>200</v>
      </c>
      <c r="C204" s="8" t="s">
        <v>152</v>
      </c>
      <c r="D204" s="6" t="s">
        <v>1</v>
      </c>
      <c r="E204" s="8" t="s">
        <v>104</v>
      </c>
    </row>
    <row r="205" spans="1:5" s="31" customFormat="1" x14ac:dyDescent="0.25">
      <c r="A205" s="6">
        <v>203</v>
      </c>
      <c r="B205" s="9" t="s">
        <v>137</v>
      </c>
      <c r="C205" s="8" t="s">
        <v>0</v>
      </c>
      <c r="D205" s="6" t="s">
        <v>1</v>
      </c>
      <c r="E205" s="8" t="s">
        <v>117</v>
      </c>
    </row>
    <row r="206" spans="1:5" s="31" customFormat="1" x14ac:dyDescent="0.25">
      <c r="A206" s="6">
        <v>204</v>
      </c>
      <c r="B206" s="9" t="s">
        <v>136</v>
      </c>
      <c r="C206" s="8" t="s">
        <v>0</v>
      </c>
      <c r="D206" s="6" t="s">
        <v>1</v>
      </c>
      <c r="E206" s="8" t="s">
        <v>117</v>
      </c>
    </row>
    <row r="207" spans="1:5" s="31" customFormat="1" x14ac:dyDescent="0.25">
      <c r="A207" s="6">
        <v>205</v>
      </c>
      <c r="B207" s="11" t="s">
        <v>135</v>
      </c>
      <c r="C207" s="8" t="s">
        <v>0</v>
      </c>
      <c r="D207" s="6" t="s">
        <v>1</v>
      </c>
      <c r="E207" s="8" t="s">
        <v>117</v>
      </c>
    </row>
    <row r="208" spans="1:5" s="31" customFormat="1" x14ac:dyDescent="0.25">
      <c r="A208" s="6">
        <v>206</v>
      </c>
      <c r="B208" s="11" t="s">
        <v>143</v>
      </c>
      <c r="C208" s="8" t="s">
        <v>0</v>
      </c>
      <c r="D208" s="6" t="s">
        <v>1</v>
      </c>
      <c r="E208" s="8" t="s">
        <v>117</v>
      </c>
    </row>
    <row r="209" spans="1:5" s="31" customFormat="1" x14ac:dyDescent="0.25">
      <c r="A209" s="6">
        <v>207</v>
      </c>
      <c r="B209" s="9" t="s">
        <v>49</v>
      </c>
      <c r="C209" s="8" t="s">
        <v>0</v>
      </c>
      <c r="D209" s="6" t="s">
        <v>1</v>
      </c>
      <c r="E209" s="35" t="s">
        <v>408</v>
      </c>
    </row>
    <row r="210" spans="1:5" s="31" customFormat="1" x14ac:dyDescent="0.25">
      <c r="A210" s="6">
        <v>208</v>
      </c>
      <c r="B210" s="11" t="s">
        <v>60</v>
      </c>
      <c r="C210" s="8" t="s">
        <v>11</v>
      </c>
      <c r="D210" s="6" t="s">
        <v>1</v>
      </c>
      <c r="E210" s="8" t="s">
        <v>117</v>
      </c>
    </row>
    <row r="211" spans="1:5" s="31" customFormat="1" ht="25.5" x14ac:dyDescent="0.25">
      <c r="A211" s="6">
        <v>209</v>
      </c>
      <c r="B211" s="9" t="s">
        <v>179</v>
      </c>
      <c r="C211" s="8" t="s">
        <v>156</v>
      </c>
      <c r="D211" s="6" t="s">
        <v>1</v>
      </c>
      <c r="E211" s="8" t="s">
        <v>103</v>
      </c>
    </row>
    <row r="212" spans="1:5" s="31" customFormat="1" x14ac:dyDescent="0.25">
      <c r="A212" s="6">
        <v>210</v>
      </c>
      <c r="B212" s="9" t="s">
        <v>61</v>
      </c>
      <c r="C212" s="8" t="s">
        <v>54</v>
      </c>
      <c r="D212" s="6" t="s">
        <v>1</v>
      </c>
      <c r="E212" s="35" t="s">
        <v>408</v>
      </c>
    </row>
    <row r="213" spans="1:5" s="31" customFormat="1" x14ac:dyDescent="0.25">
      <c r="A213" s="6">
        <v>211</v>
      </c>
      <c r="B213" s="9" t="s">
        <v>98</v>
      </c>
      <c r="C213" s="8" t="s">
        <v>99</v>
      </c>
      <c r="D213" s="6" t="s">
        <v>1</v>
      </c>
      <c r="E213" s="8" t="s">
        <v>104</v>
      </c>
    </row>
    <row r="214" spans="1:5" s="31" customFormat="1" x14ac:dyDescent="0.25">
      <c r="A214" s="6">
        <v>212</v>
      </c>
      <c r="B214" s="9" t="s">
        <v>100</v>
      </c>
      <c r="C214" s="8" t="s">
        <v>101</v>
      </c>
      <c r="D214" s="6" t="s">
        <v>1</v>
      </c>
      <c r="E214" s="8" t="s">
        <v>104</v>
      </c>
    </row>
    <row r="215" spans="1:5" s="31" customFormat="1" x14ac:dyDescent="0.25">
      <c r="A215" s="6">
        <v>213</v>
      </c>
      <c r="B215" s="11" t="s">
        <v>63</v>
      </c>
      <c r="C215" s="8" t="s">
        <v>5</v>
      </c>
      <c r="D215" s="6" t="s">
        <v>1</v>
      </c>
      <c r="E215" s="8" t="s">
        <v>399</v>
      </c>
    </row>
    <row r="216" spans="1:5" s="31" customFormat="1" ht="25.5" x14ac:dyDescent="0.25">
      <c r="A216" s="6">
        <v>214</v>
      </c>
      <c r="B216" s="9" t="s">
        <v>46</v>
      </c>
      <c r="C216" s="8" t="s">
        <v>0</v>
      </c>
      <c r="D216" s="6" t="s">
        <v>1</v>
      </c>
      <c r="E216" s="8" t="s">
        <v>104</v>
      </c>
    </row>
    <row r="217" spans="1:5" s="31" customFormat="1" x14ac:dyDescent="0.25">
      <c r="A217" s="6">
        <v>215</v>
      </c>
      <c r="B217" s="11" t="s">
        <v>20</v>
      </c>
      <c r="C217" s="8" t="s">
        <v>5</v>
      </c>
      <c r="D217" s="6" t="s">
        <v>1</v>
      </c>
      <c r="E217" s="8" t="s">
        <v>104</v>
      </c>
    </row>
    <row r="218" spans="1:5" s="31" customFormat="1" x14ac:dyDescent="0.25">
      <c r="A218" s="6">
        <v>216</v>
      </c>
      <c r="B218" s="13" t="s">
        <v>191</v>
      </c>
      <c r="C218" s="8" t="s">
        <v>192</v>
      </c>
      <c r="D218" s="6" t="s">
        <v>1</v>
      </c>
      <c r="E218" s="8" t="s">
        <v>187</v>
      </c>
    </row>
    <row r="219" spans="1:5" s="31" customFormat="1" x14ac:dyDescent="0.25">
      <c r="A219" s="6">
        <v>217</v>
      </c>
      <c r="B219" s="9" t="s">
        <v>122</v>
      </c>
      <c r="C219" s="8"/>
      <c r="D219" s="6" t="s">
        <v>1</v>
      </c>
      <c r="E219" s="8" t="s">
        <v>117</v>
      </c>
    </row>
    <row r="220" spans="1:5" s="31" customFormat="1" x14ac:dyDescent="0.25">
      <c r="A220" s="6">
        <v>218</v>
      </c>
      <c r="B220" s="11" t="s">
        <v>33</v>
      </c>
      <c r="C220" s="8" t="s">
        <v>11</v>
      </c>
      <c r="D220" s="6" t="s">
        <v>254</v>
      </c>
      <c r="E220" s="8" t="s">
        <v>117</v>
      </c>
    </row>
    <row r="221" spans="1:5" s="31" customFormat="1" x14ac:dyDescent="0.25">
      <c r="A221" s="6">
        <v>219</v>
      </c>
      <c r="B221" s="11" t="s">
        <v>264</v>
      </c>
      <c r="C221" s="8" t="s">
        <v>11</v>
      </c>
      <c r="D221" s="6" t="s">
        <v>1</v>
      </c>
      <c r="E221" s="8" t="s">
        <v>117</v>
      </c>
    </row>
    <row r="222" spans="1:5" s="31" customFormat="1" x14ac:dyDescent="0.25">
      <c r="A222" s="6">
        <v>220</v>
      </c>
      <c r="B222" s="11" t="s">
        <v>398</v>
      </c>
      <c r="C222" s="8" t="s">
        <v>11</v>
      </c>
      <c r="D222" s="6" t="s">
        <v>1</v>
      </c>
      <c r="E222" s="8" t="s">
        <v>117</v>
      </c>
    </row>
    <row r="223" spans="1:5" s="31" customFormat="1" ht="76.5" x14ac:dyDescent="0.25">
      <c r="A223" s="6">
        <v>221</v>
      </c>
      <c r="B223" s="43" t="s">
        <v>267</v>
      </c>
      <c r="C223" s="8" t="s">
        <v>11</v>
      </c>
      <c r="D223" s="6" t="s">
        <v>1</v>
      </c>
      <c r="E223" s="8" t="s">
        <v>117</v>
      </c>
    </row>
    <row r="224" spans="1:5" s="31" customFormat="1" x14ac:dyDescent="0.25">
      <c r="A224" s="6">
        <v>222</v>
      </c>
      <c r="B224" s="43" t="s">
        <v>268</v>
      </c>
      <c r="C224" s="8" t="s">
        <v>11</v>
      </c>
      <c r="D224" s="6" t="s">
        <v>1</v>
      </c>
      <c r="E224" s="8" t="s">
        <v>103</v>
      </c>
    </row>
    <row r="225" spans="1:5" s="31" customFormat="1" x14ac:dyDescent="0.25">
      <c r="A225" s="6">
        <v>223</v>
      </c>
      <c r="B225" s="43" t="s">
        <v>269</v>
      </c>
      <c r="C225" s="8" t="s">
        <v>0</v>
      </c>
      <c r="D225" s="6" t="s">
        <v>1</v>
      </c>
      <c r="E225" s="8" t="s">
        <v>103</v>
      </c>
    </row>
    <row r="226" spans="1:5" s="31" customFormat="1" x14ac:dyDescent="0.25">
      <c r="A226" s="6">
        <v>224</v>
      </c>
      <c r="B226" s="43" t="s">
        <v>270</v>
      </c>
      <c r="C226" s="8" t="s">
        <v>0</v>
      </c>
      <c r="D226" s="6" t="s">
        <v>1</v>
      </c>
      <c r="E226" s="8" t="s">
        <v>103</v>
      </c>
    </row>
    <row r="227" spans="1:5" s="31" customFormat="1" x14ac:dyDescent="0.25">
      <c r="A227" s="6">
        <v>225</v>
      </c>
      <c r="B227" s="43" t="s">
        <v>271</v>
      </c>
      <c r="C227" s="8" t="s">
        <v>0</v>
      </c>
      <c r="D227" s="6" t="s">
        <v>1</v>
      </c>
      <c r="E227" s="8" t="s">
        <v>393</v>
      </c>
    </row>
    <row r="228" spans="1:5" s="31" customFormat="1" x14ac:dyDescent="0.25">
      <c r="A228" s="6">
        <v>226</v>
      </c>
      <c r="B228" s="43" t="s">
        <v>272</v>
      </c>
      <c r="C228" s="8" t="s">
        <v>0</v>
      </c>
      <c r="D228" s="6" t="s">
        <v>1</v>
      </c>
      <c r="E228" s="8" t="s">
        <v>393</v>
      </c>
    </row>
    <row r="229" spans="1:5" s="31" customFormat="1" x14ac:dyDescent="0.25">
      <c r="A229" s="6">
        <v>227</v>
      </c>
      <c r="B229" s="43" t="s">
        <v>273</v>
      </c>
      <c r="C229" s="8" t="s">
        <v>0</v>
      </c>
      <c r="D229" s="6" t="s">
        <v>1</v>
      </c>
      <c r="E229" s="8" t="s">
        <v>103</v>
      </c>
    </row>
    <row r="230" spans="1:5" s="31" customFormat="1" ht="25.5" x14ac:dyDescent="0.25">
      <c r="A230" s="6">
        <v>228</v>
      </c>
      <c r="B230" s="43" t="s">
        <v>274</v>
      </c>
      <c r="C230" s="8" t="s">
        <v>0</v>
      </c>
      <c r="D230" s="6" t="s">
        <v>1</v>
      </c>
      <c r="E230" s="8" t="s">
        <v>393</v>
      </c>
    </row>
    <row r="231" spans="1:5" s="31" customFormat="1" x14ac:dyDescent="0.25">
      <c r="A231" s="6">
        <v>229</v>
      </c>
      <c r="B231" s="43" t="s">
        <v>275</v>
      </c>
      <c r="C231" s="8" t="s">
        <v>0</v>
      </c>
      <c r="D231" s="6" t="s">
        <v>1</v>
      </c>
      <c r="E231" s="8" t="s">
        <v>103</v>
      </c>
    </row>
    <row r="232" spans="1:5" s="31" customFormat="1" x14ac:dyDescent="0.25">
      <c r="A232" s="6">
        <v>230</v>
      </c>
      <c r="B232" s="43" t="s">
        <v>276</v>
      </c>
      <c r="C232" s="8" t="s">
        <v>0</v>
      </c>
      <c r="D232" s="6" t="s">
        <v>1</v>
      </c>
      <c r="E232" s="8" t="s">
        <v>103</v>
      </c>
    </row>
    <row r="233" spans="1:5" s="31" customFormat="1" x14ac:dyDescent="0.25">
      <c r="A233" s="6">
        <v>231</v>
      </c>
      <c r="B233" s="43" t="s">
        <v>277</v>
      </c>
      <c r="C233" s="8" t="s">
        <v>0</v>
      </c>
      <c r="D233" s="6" t="s">
        <v>1</v>
      </c>
      <c r="E233" s="8" t="s">
        <v>103</v>
      </c>
    </row>
    <row r="234" spans="1:5" s="31" customFormat="1" x14ac:dyDescent="0.25">
      <c r="A234" s="6">
        <v>232</v>
      </c>
      <c r="B234" s="43"/>
      <c r="C234" s="8"/>
      <c r="D234" s="6"/>
      <c r="E234" s="8"/>
    </row>
    <row r="235" spans="1:5" s="31" customFormat="1" x14ac:dyDescent="0.25">
      <c r="A235" s="6">
        <v>233</v>
      </c>
      <c r="B235" s="43" t="s">
        <v>278</v>
      </c>
      <c r="C235" s="8" t="s">
        <v>0</v>
      </c>
      <c r="D235" s="6" t="s">
        <v>1</v>
      </c>
      <c r="E235" s="8" t="s">
        <v>103</v>
      </c>
    </row>
    <row r="236" spans="1:5" s="31" customFormat="1" x14ac:dyDescent="0.25">
      <c r="A236" s="6">
        <v>234</v>
      </c>
      <c r="B236" s="43" t="s">
        <v>279</v>
      </c>
      <c r="C236" s="8" t="s">
        <v>0</v>
      </c>
      <c r="D236" s="6" t="s">
        <v>1</v>
      </c>
      <c r="E236" s="8" t="s">
        <v>103</v>
      </c>
    </row>
    <row r="237" spans="1:5" s="31" customFormat="1" x14ac:dyDescent="0.25">
      <c r="A237" s="6">
        <v>235</v>
      </c>
      <c r="B237" s="43" t="s">
        <v>280</v>
      </c>
      <c r="C237" s="8" t="s">
        <v>0</v>
      </c>
      <c r="D237" s="6" t="s">
        <v>1</v>
      </c>
      <c r="E237" s="8" t="s">
        <v>103</v>
      </c>
    </row>
    <row r="238" spans="1:5" s="31" customFormat="1" ht="25.5" x14ac:dyDescent="0.25">
      <c r="A238" s="6">
        <v>236</v>
      </c>
      <c r="B238" s="43" t="s">
        <v>281</v>
      </c>
      <c r="C238" s="8" t="s">
        <v>11</v>
      </c>
      <c r="D238" s="6" t="s">
        <v>1</v>
      </c>
      <c r="E238" s="8" t="s">
        <v>103</v>
      </c>
    </row>
    <row r="239" spans="1:5" s="31" customFormat="1" ht="25.5" x14ac:dyDescent="0.25">
      <c r="A239" s="6">
        <v>237</v>
      </c>
      <c r="B239" s="44" t="s">
        <v>282</v>
      </c>
      <c r="C239" s="8" t="s">
        <v>11</v>
      </c>
      <c r="D239" s="6" t="s">
        <v>1</v>
      </c>
      <c r="E239" s="8" t="s">
        <v>103</v>
      </c>
    </row>
    <row r="240" spans="1:5" s="31" customFormat="1" x14ac:dyDescent="0.25">
      <c r="A240" s="6">
        <v>238</v>
      </c>
      <c r="B240" s="43" t="s">
        <v>283</v>
      </c>
      <c r="C240" s="8" t="s">
        <v>11</v>
      </c>
      <c r="D240" s="6" t="s">
        <v>1</v>
      </c>
      <c r="E240" s="8" t="s">
        <v>103</v>
      </c>
    </row>
    <row r="241" spans="1:5" s="31" customFormat="1" x14ac:dyDescent="0.25">
      <c r="A241" s="6">
        <v>239</v>
      </c>
      <c r="B241" s="43" t="s">
        <v>284</v>
      </c>
      <c r="C241" s="32" t="s">
        <v>376</v>
      </c>
      <c r="D241" s="6" t="s">
        <v>1</v>
      </c>
      <c r="E241" s="8" t="s">
        <v>103</v>
      </c>
    </row>
    <row r="242" spans="1:5" s="31" customFormat="1" x14ac:dyDescent="0.25">
      <c r="A242" s="6">
        <v>240</v>
      </c>
      <c r="B242" s="43" t="s">
        <v>285</v>
      </c>
      <c r="C242" s="32" t="s">
        <v>54</v>
      </c>
      <c r="D242" s="6" t="s">
        <v>1</v>
      </c>
      <c r="E242" s="8" t="s">
        <v>103</v>
      </c>
    </row>
    <row r="243" spans="1:5" s="31" customFormat="1" x14ac:dyDescent="0.25">
      <c r="A243" s="6">
        <v>241</v>
      </c>
      <c r="B243" s="43" t="s">
        <v>286</v>
      </c>
      <c r="C243" s="32" t="s">
        <v>54</v>
      </c>
      <c r="D243" s="6" t="s">
        <v>1</v>
      </c>
      <c r="E243" s="8" t="s">
        <v>103</v>
      </c>
    </row>
    <row r="244" spans="1:5" s="31" customFormat="1" ht="24" x14ac:dyDescent="0.25">
      <c r="A244" s="6">
        <v>242</v>
      </c>
      <c r="B244" s="16" t="s">
        <v>287</v>
      </c>
      <c r="C244" s="8" t="s">
        <v>11</v>
      </c>
      <c r="D244" s="33" t="s">
        <v>386</v>
      </c>
      <c r="E244" s="32" t="s">
        <v>117</v>
      </c>
    </row>
    <row r="245" spans="1:5" s="31" customFormat="1" ht="36" x14ac:dyDescent="0.25">
      <c r="A245" s="6">
        <v>243</v>
      </c>
      <c r="B245" s="17" t="s">
        <v>288</v>
      </c>
      <c r="C245" s="8" t="s">
        <v>11</v>
      </c>
      <c r="D245" s="6" t="s">
        <v>1</v>
      </c>
      <c r="E245" s="32" t="s">
        <v>117</v>
      </c>
    </row>
    <row r="246" spans="1:5" s="31" customFormat="1" ht="24" x14ac:dyDescent="0.25">
      <c r="A246" s="6">
        <v>244</v>
      </c>
      <c r="B246" s="16" t="s">
        <v>289</v>
      </c>
      <c r="C246" s="8" t="s">
        <v>11</v>
      </c>
      <c r="D246" s="6" t="s">
        <v>1</v>
      </c>
      <c r="E246" s="32" t="s">
        <v>117</v>
      </c>
    </row>
    <row r="247" spans="1:5" s="31" customFormat="1" ht="24" x14ac:dyDescent="0.25">
      <c r="A247" s="6">
        <v>245</v>
      </c>
      <c r="B247" s="16" t="s">
        <v>290</v>
      </c>
      <c r="C247" s="8" t="s">
        <v>0</v>
      </c>
      <c r="D247" s="33" t="s">
        <v>386</v>
      </c>
      <c r="E247" s="32" t="s">
        <v>117</v>
      </c>
    </row>
    <row r="248" spans="1:5" s="31" customFormat="1" x14ac:dyDescent="0.25">
      <c r="A248" s="6">
        <v>246</v>
      </c>
      <c r="B248" s="16" t="s">
        <v>291</v>
      </c>
      <c r="C248" s="8" t="s">
        <v>0</v>
      </c>
      <c r="D248" s="33" t="s">
        <v>386</v>
      </c>
      <c r="E248" s="32" t="s">
        <v>117</v>
      </c>
    </row>
    <row r="249" spans="1:5" s="31" customFormat="1" ht="24" x14ac:dyDescent="0.25">
      <c r="A249" s="6">
        <v>247</v>
      </c>
      <c r="B249" s="17" t="s">
        <v>292</v>
      </c>
      <c r="C249" s="32" t="s">
        <v>377</v>
      </c>
      <c r="D249" s="33" t="s">
        <v>386</v>
      </c>
      <c r="E249" s="32" t="s">
        <v>117</v>
      </c>
    </row>
    <row r="250" spans="1:5" s="31" customFormat="1" x14ac:dyDescent="0.25">
      <c r="A250" s="6">
        <v>248</v>
      </c>
      <c r="B250" s="17" t="s">
        <v>293</v>
      </c>
      <c r="C250" s="8" t="s">
        <v>11</v>
      </c>
      <c r="D250" s="6" t="s">
        <v>1</v>
      </c>
      <c r="E250" s="32" t="s">
        <v>117</v>
      </c>
    </row>
    <row r="251" spans="1:5" s="31" customFormat="1" ht="22.5" customHeight="1" x14ac:dyDescent="0.25">
      <c r="A251" s="6">
        <v>249</v>
      </c>
      <c r="B251" s="16" t="s">
        <v>294</v>
      </c>
      <c r="C251" s="8" t="s">
        <v>11</v>
      </c>
      <c r="D251" s="33" t="s">
        <v>387</v>
      </c>
      <c r="E251" s="32" t="s">
        <v>117</v>
      </c>
    </row>
    <row r="252" spans="1:5" s="31" customFormat="1" x14ac:dyDescent="0.25">
      <c r="A252" s="6">
        <v>250</v>
      </c>
      <c r="B252" s="17" t="s">
        <v>295</v>
      </c>
      <c r="C252" s="8" t="s">
        <v>11</v>
      </c>
      <c r="D252" s="6" t="s">
        <v>1</v>
      </c>
      <c r="E252" s="32" t="s">
        <v>117</v>
      </c>
    </row>
    <row r="253" spans="1:5" s="31" customFormat="1" ht="38.25" x14ac:dyDescent="0.25">
      <c r="A253" s="6">
        <v>251</v>
      </c>
      <c r="B253" s="34" t="s">
        <v>296</v>
      </c>
      <c r="C253" s="32" t="s">
        <v>378</v>
      </c>
      <c r="D253" s="6" t="s">
        <v>1</v>
      </c>
      <c r="E253" s="8" t="s">
        <v>104</v>
      </c>
    </row>
    <row r="254" spans="1:5" s="31" customFormat="1" ht="38.25" x14ac:dyDescent="0.25">
      <c r="A254" s="6">
        <v>252</v>
      </c>
      <c r="B254" s="34" t="s">
        <v>297</v>
      </c>
      <c r="C254" s="8" t="s">
        <v>11</v>
      </c>
      <c r="D254" s="6" t="s">
        <v>1</v>
      </c>
      <c r="E254" s="8" t="s">
        <v>104</v>
      </c>
    </row>
    <row r="255" spans="1:5" s="31" customFormat="1" ht="38.25" x14ac:dyDescent="0.25">
      <c r="A255" s="6">
        <v>253</v>
      </c>
      <c r="B255" s="34" t="s">
        <v>298</v>
      </c>
      <c r="C255" s="8" t="s">
        <v>11</v>
      </c>
      <c r="D255" s="6" t="s">
        <v>1</v>
      </c>
      <c r="E255" s="8" t="s">
        <v>104</v>
      </c>
    </row>
    <row r="256" spans="1:5" s="31" customFormat="1" ht="38.25" x14ac:dyDescent="0.25">
      <c r="A256" s="6">
        <v>254</v>
      </c>
      <c r="B256" s="34" t="s">
        <v>299</v>
      </c>
      <c r="C256" s="32" t="s">
        <v>54</v>
      </c>
      <c r="D256" s="6" t="s">
        <v>1</v>
      </c>
      <c r="E256" s="8" t="s">
        <v>104</v>
      </c>
    </row>
    <row r="257" spans="1:5" s="31" customFormat="1" ht="24" x14ac:dyDescent="0.25">
      <c r="A257" s="6">
        <v>255</v>
      </c>
      <c r="B257" s="16" t="s">
        <v>391</v>
      </c>
      <c r="C257" s="8" t="s">
        <v>0</v>
      </c>
      <c r="D257" s="6" t="s">
        <v>1</v>
      </c>
      <c r="E257" s="8" t="s">
        <v>104</v>
      </c>
    </row>
    <row r="258" spans="1:5" s="31" customFormat="1" ht="24" x14ac:dyDescent="0.2">
      <c r="A258" s="6">
        <v>256</v>
      </c>
      <c r="B258" s="19" t="s">
        <v>300</v>
      </c>
      <c r="C258" s="8" t="s">
        <v>0</v>
      </c>
      <c r="D258" s="6" t="s">
        <v>1</v>
      </c>
      <c r="E258" s="8" t="s">
        <v>104</v>
      </c>
    </row>
    <row r="259" spans="1:5" s="31" customFormat="1" ht="24" x14ac:dyDescent="0.25">
      <c r="A259" s="6">
        <v>257</v>
      </c>
      <c r="B259" s="16" t="s">
        <v>301</v>
      </c>
      <c r="C259" s="8" t="s">
        <v>0</v>
      </c>
      <c r="D259" s="6" t="s">
        <v>1</v>
      </c>
      <c r="E259" s="8" t="s">
        <v>104</v>
      </c>
    </row>
    <row r="260" spans="1:5" s="31" customFormat="1" x14ac:dyDescent="0.25">
      <c r="A260" s="6">
        <v>258</v>
      </c>
      <c r="B260" s="45" t="s">
        <v>302</v>
      </c>
      <c r="C260" s="32" t="s">
        <v>54</v>
      </c>
      <c r="D260" s="6" t="s">
        <v>1</v>
      </c>
      <c r="E260" s="8" t="s">
        <v>104</v>
      </c>
    </row>
    <row r="261" spans="1:5" s="31" customFormat="1" x14ac:dyDescent="0.25">
      <c r="A261" s="6">
        <v>259</v>
      </c>
      <c r="B261" s="18" t="s">
        <v>303</v>
      </c>
      <c r="C261" s="32" t="s">
        <v>54</v>
      </c>
      <c r="D261" s="6" t="s">
        <v>1</v>
      </c>
      <c r="E261" s="8" t="s">
        <v>104</v>
      </c>
    </row>
    <row r="262" spans="1:5" s="31" customFormat="1" x14ac:dyDescent="0.25">
      <c r="A262" s="6">
        <v>260</v>
      </c>
      <c r="B262" s="18" t="s">
        <v>304</v>
      </c>
      <c r="C262" s="32" t="s">
        <v>54</v>
      </c>
      <c r="D262" s="6" t="s">
        <v>1</v>
      </c>
      <c r="E262" s="8" t="s">
        <v>104</v>
      </c>
    </row>
    <row r="263" spans="1:5" s="31" customFormat="1" x14ac:dyDescent="0.25">
      <c r="A263" s="6">
        <v>261</v>
      </c>
      <c r="B263" s="18" t="s">
        <v>305</v>
      </c>
      <c r="C263" s="8" t="s">
        <v>0</v>
      </c>
      <c r="D263" s="6" t="s">
        <v>1</v>
      </c>
      <c r="E263" s="8" t="s">
        <v>104</v>
      </c>
    </row>
    <row r="264" spans="1:5" s="31" customFormat="1" x14ac:dyDescent="0.25">
      <c r="A264" s="6">
        <v>262</v>
      </c>
      <c r="B264" s="18" t="s">
        <v>306</v>
      </c>
      <c r="C264" s="32" t="s">
        <v>379</v>
      </c>
      <c r="D264" s="6" t="s">
        <v>1</v>
      </c>
      <c r="E264" s="8" t="s">
        <v>104</v>
      </c>
    </row>
    <row r="265" spans="1:5" s="31" customFormat="1" x14ac:dyDescent="0.25">
      <c r="A265" s="6">
        <v>263</v>
      </c>
      <c r="B265" s="18" t="s">
        <v>406</v>
      </c>
      <c r="C265" s="7" t="s">
        <v>54</v>
      </c>
      <c r="D265" s="6" t="s">
        <v>1</v>
      </c>
      <c r="E265" s="8" t="s">
        <v>104</v>
      </c>
    </row>
    <row r="266" spans="1:5" s="31" customFormat="1" ht="24" x14ac:dyDescent="0.25">
      <c r="A266" s="6">
        <v>264</v>
      </c>
      <c r="B266" s="1" t="s">
        <v>307</v>
      </c>
      <c r="C266" s="32" t="s">
        <v>54</v>
      </c>
      <c r="D266" s="6" t="s">
        <v>1</v>
      </c>
      <c r="E266" s="8" t="s">
        <v>104</v>
      </c>
    </row>
    <row r="267" spans="1:5" s="31" customFormat="1" x14ac:dyDescent="0.25">
      <c r="A267" s="6">
        <v>265</v>
      </c>
      <c r="B267" s="1" t="s">
        <v>308</v>
      </c>
      <c r="C267" s="32" t="s">
        <v>54</v>
      </c>
      <c r="D267" s="6" t="s">
        <v>1</v>
      </c>
      <c r="E267" s="8" t="s">
        <v>392</v>
      </c>
    </row>
    <row r="268" spans="1:5" s="31" customFormat="1" x14ac:dyDescent="0.25">
      <c r="A268" s="6">
        <v>266</v>
      </c>
      <c r="B268" s="21" t="s">
        <v>309</v>
      </c>
      <c r="C268" s="32" t="s">
        <v>380</v>
      </c>
      <c r="D268" s="6" t="s">
        <v>1</v>
      </c>
      <c r="E268" s="32" t="s">
        <v>117</v>
      </c>
    </row>
    <row r="269" spans="1:5" s="31" customFormat="1" ht="24" x14ac:dyDescent="0.25">
      <c r="A269" s="6">
        <v>267</v>
      </c>
      <c r="B269" s="22" t="s">
        <v>403</v>
      </c>
      <c r="C269" s="8" t="s">
        <v>0</v>
      </c>
      <c r="D269" s="33" t="s">
        <v>386</v>
      </c>
      <c r="E269" s="32" t="s">
        <v>117</v>
      </c>
    </row>
    <row r="270" spans="1:5" s="31" customFormat="1" x14ac:dyDescent="0.25">
      <c r="A270" s="6">
        <v>268</v>
      </c>
      <c r="B270" s="22" t="s">
        <v>310</v>
      </c>
      <c r="C270" s="8" t="s">
        <v>0</v>
      </c>
      <c r="D270" s="33" t="s">
        <v>386</v>
      </c>
      <c r="E270" s="32" t="s">
        <v>117</v>
      </c>
    </row>
    <row r="271" spans="1:5" s="31" customFormat="1" x14ac:dyDescent="0.25">
      <c r="A271" s="6">
        <v>269</v>
      </c>
      <c r="B271" s="22" t="s">
        <v>311</v>
      </c>
      <c r="C271" s="8" t="s">
        <v>0</v>
      </c>
      <c r="D271" s="6" t="s">
        <v>1</v>
      </c>
      <c r="E271" s="32" t="s">
        <v>117</v>
      </c>
    </row>
    <row r="272" spans="1:5" s="31" customFormat="1" x14ac:dyDescent="0.25">
      <c r="A272" s="6">
        <v>270</v>
      </c>
      <c r="B272" s="22" t="s">
        <v>312</v>
      </c>
      <c r="C272" s="8" t="s">
        <v>0</v>
      </c>
      <c r="D272" s="33" t="s">
        <v>386</v>
      </c>
      <c r="E272" s="32" t="s">
        <v>117</v>
      </c>
    </row>
    <row r="273" spans="1:5" s="31" customFormat="1" x14ac:dyDescent="0.25">
      <c r="A273" s="6">
        <v>271</v>
      </c>
      <c r="B273" s="22" t="s">
        <v>313</v>
      </c>
      <c r="C273" s="8" t="s">
        <v>0</v>
      </c>
      <c r="D273" s="33" t="s">
        <v>386</v>
      </c>
      <c r="E273" s="32" t="s">
        <v>117</v>
      </c>
    </row>
    <row r="274" spans="1:5" s="31" customFormat="1" x14ac:dyDescent="0.25">
      <c r="A274" s="6">
        <v>272</v>
      </c>
      <c r="B274" s="22" t="s">
        <v>314</v>
      </c>
      <c r="C274" s="8" t="s">
        <v>0</v>
      </c>
      <c r="D274" s="33" t="s">
        <v>386</v>
      </c>
      <c r="E274" s="32" t="s">
        <v>117</v>
      </c>
    </row>
    <row r="275" spans="1:5" s="31" customFormat="1" x14ac:dyDescent="0.25">
      <c r="A275" s="6">
        <v>273</v>
      </c>
      <c r="B275" s="22" t="s">
        <v>315</v>
      </c>
      <c r="C275" s="32" t="s">
        <v>169</v>
      </c>
      <c r="D275" s="33" t="s">
        <v>386</v>
      </c>
      <c r="E275" s="32" t="s">
        <v>117</v>
      </c>
    </row>
    <row r="276" spans="1:5" s="31" customFormat="1" x14ac:dyDescent="0.25">
      <c r="A276" s="6">
        <v>274</v>
      </c>
      <c r="B276" s="22" t="s">
        <v>316</v>
      </c>
      <c r="C276" s="8" t="s">
        <v>0</v>
      </c>
      <c r="D276" s="33" t="s">
        <v>386</v>
      </c>
      <c r="E276" s="32" t="s">
        <v>117</v>
      </c>
    </row>
    <row r="277" spans="1:5" s="31" customFormat="1" ht="24" x14ac:dyDescent="0.25">
      <c r="A277" s="6">
        <v>275</v>
      </c>
      <c r="B277" s="22" t="s">
        <v>317</v>
      </c>
      <c r="C277" s="32" t="s">
        <v>381</v>
      </c>
      <c r="D277" s="33" t="s">
        <v>1</v>
      </c>
      <c r="E277" s="32" t="s">
        <v>117</v>
      </c>
    </row>
    <row r="278" spans="1:5" s="31" customFormat="1" x14ac:dyDescent="0.25">
      <c r="A278" s="6">
        <v>276</v>
      </c>
      <c r="B278" s="22" t="s">
        <v>318</v>
      </c>
      <c r="C278" s="32" t="s">
        <v>0</v>
      </c>
      <c r="D278" s="33" t="s">
        <v>386</v>
      </c>
      <c r="E278" s="32" t="s">
        <v>117</v>
      </c>
    </row>
    <row r="279" spans="1:5" s="31" customFormat="1" x14ac:dyDescent="0.25">
      <c r="A279" s="6">
        <v>277</v>
      </c>
      <c r="B279" s="22" t="s">
        <v>319</v>
      </c>
      <c r="C279" s="32" t="s">
        <v>0</v>
      </c>
      <c r="D279" s="33" t="s">
        <v>1</v>
      </c>
      <c r="E279" s="32" t="s">
        <v>117</v>
      </c>
    </row>
    <row r="280" spans="1:5" s="31" customFormat="1" x14ac:dyDescent="0.25">
      <c r="A280" s="6">
        <v>278</v>
      </c>
      <c r="B280" s="22" t="s">
        <v>320</v>
      </c>
      <c r="C280" s="32" t="s">
        <v>0</v>
      </c>
      <c r="D280" s="33" t="s">
        <v>386</v>
      </c>
      <c r="E280" s="32" t="s">
        <v>117</v>
      </c>
    </row>
    <row r="281" spans="1:5" s="31" customFormat="1" x14ac:dyDescent="0.25">
      <c r="A281" s="6">
        <v>279</v>
      </c>
      <c r="B281" s="22" t="s">
        <v>321</v>
      </c>
      <c r="C281" s="32" t="s">
        <v>0</v>
      </c>
      <c r="D281" s="33" t="s">
        <v>386</v>
      </c>
      <c r="E281" s="32" t="s">
        <v>117</v>
      </c>
    </row>
    <row r="282" spans="1:5" s="31" customFormat="1" x14ac:dyDescent="0.25">
      <c r="A282" s="6">
        <v>280</v>
      </c>
      <c r="B282" s="22" t="s">
        <v>322</v>
      </c>
      <c r="C282" s="32" t="s">
        <v>0</v>
      </c>
      <c r="D282" s="33" t="s">
        <v>386</v>
      </c>
      <c r="E282" s="32" t="s">
        <v>117</v>
      </c>
    </row>
    <row r="283" spans="1:5" s="31" customFormat="1" x14ac:dyDescent="0.25">
      <c r="A283" s="6">
        <v>281</v>
      </c>
      <c r="B283" s="22" t="s">
        <v>323</v>
      </c>
      <c r="C283" s="32" t="s">
        <v>380</v>
      </c>
      <c r="D283" s="33" t="s">
        <v>1</v>
      </c>
      <c r="E283" s="32" t="s">
        <v>117</v>
      </c>
    </row>
    <row r="284" spans="1:5" s="31" customFormat="1" x14ac:dyDescent="0.25">
      <c r="A284" s="6">
        <v>282</v>
      </c>
      <c r="B284" s="22" t="s">
        <v>324</v>
      </c>
      <c r="C284" s="32" t="s">
        <v>380</v>
      </c>
      <c r="D284" s="33" t="s">
        <v>1</v>
      </c>
      <c r="E284" s="32" t="s">
        <v>117</v>
      </c>
    </row>
    <row r="285" spans="1:5" s="31" customFormat="1" x14ac:dyDescent="0.25">
      <c r="A285" s="6">
        <v>283</v>
      </c>
      <c r="B285" s="22" t="s">
        <v>325</v>
      </c>
      <c r="C285" s="32" t="s">
        <v>0</v>
      </c>
      <c r="D285" s="33" t="s">
        <v>386</v>
      </c>
      <c r="E285" s="32" t="s">
        <v>117</v>
      </c>
    </row>
    <row r="286" spans="1:5" s="31" customFormat="1" x14ac:dyDescent="0.25">
      <c r="A286" s="6">
        <v>284</v>
      </c>
      <c r="B286" s="22" t="s">
        <v>326</v>
      </c>
      <c r="C286" s="32" t="s">
        <v>380</v>
      </c>
      <c r="D286" s="33" t="s">
        <v>386</v>
      </c>
      <c r="E286" s="32" t="s">
        <v>117</v>
      </c>
    </row>
    <row r="287" spans="1:5" s="31" customFormat="1" ht="24" x14ac:dyDescent="0.25">
      <c r="A287" s="6">
        <v>285</v>
      </c>
      <c r="B287" s="22" t="s">
        <v>339</v>
      </c>
      <c r="C287" s="32" t="s">
        <v>388</v>
      </c>
      <c r="D287" s="33" t="s">
        <v>1</v>
      </c>
      <c r="E287" s="32" t="s">
        <v>117</v>
      </c>
    </row>
    <row r="288" spans="1:5" s="31" customFormat="1" x14ac:dyDescent="0.25">
      <c r="A288" s="6">
        <v>286</v>
      </c>
      <c r="B288" s="22" t="s">
        <v>327</v>
      </c>
      <c r="C288" s="32" t="s">
        <v>54</v>
      </c>
      <c r="D288" s="33" t="s">
        <v>1</v>
      </c>
      <c r="E288" s="32" t="s">
        <v>117</v>
      </c>
    </row>
    <row r="289" spans="1:5" s="31" customFormat="1" ht="36" x14ac:dyDescent="0.25">
      <c r="A289" s="6">
        <v>287</v>
      </c>
      <c r="B289" s="22" t="s">
        <v>328</v>
      </c>
      <c r="C289" s="32" t="s">
        <v>382</v>
      </c>
      <c r="D289" s="33" t="s">
        <v>386</v>
      </c>
      <c r="E289" s="32" t="s">
        <v>117</v>
      </c>
    </row>
    <row r="290" spans="1:5" s="31" customFormat="1" x14ac:dyDescent="0.25">
      <c r="A290" s="6">
        <v>288</v>
      </c>
      <c r="B290" s="22" t="s">
        <v>329</v>
      </c>
      <c r="C290" s="32" t="s">
        <v>0</v>
      </c>
      <c r="D290" s="33" t="s">
        <v>1</v>
      </c>
      <c r="E290" s="32" t="s">
        <v>117</v>
      </c>
    </row>
    <row r="291" spans="1:5" s="31" customFormat="1" x14ac:dyDescent="0.25">
      <c r="A291" s="6">
        <v>289</v>
      </c>
      <c r="B291" s="22" t="s">
        <v>330</v>
      </c>
      <c r="C291" s="32" t="s">
        <v>0</v>
      </c>
      <c r="D291" s="33" t="s">
        <v>1</v>
      </c>
      <c r="E291" s="32" t="s">
        <v>117</v>
      </c>
    </row>
    <row r="292" spans="1:5" s="31" customFormat="1" x14ac:dyDescent="0.25">
      <c r="A292" s="6">
        <v>290</v>
      </c>
      <c r="B292" s="22" t="s">
        <v>331</v>
      </c>
      <c r="C292" s="32" t="s">
        <v>382</v>
      </c>
      <c r="D292" s="33" t="s">
        <v>1</v>
      </c>
      <c r="E292" s="32" t="s">
        <v>117</v>
      </c>
    </row>
    <row r="293" spans="1:5" s="31" customFormat="1" x14ac:dyDescent="0.25">
      <c r="A293" s="6">
        <v>291</v>
      </c>
      <c r="B293" s="22" t="s">
        <v>332</v>
      </c>
      <c r="C293" s="32" t="s">
        <v>0</v>
      </c>
      <c r="D293" s="33" t="s">
        <v>386</v>
      </c>
      <c r="E293" s="32" t="s">
        <v>117</v>
      </c>
    </row>
    <row r="294" spans="1:5" s="31" customFormat="1" x14ac:dyDescent="0.25">
      <c r="A294" s="6">
        <v>292</v>
      </c>
      <c r="B294" s="22" t="s">
        <v>333</v>
      </c>
      <c r="C294" s="32" t="s">
        <v>382</v>
      </c>
      <c r="D294" s="33" t="s">
        <v>386</v>
      </c>
      <c r="E294" s="32" t="s">
        <v>117</v>
      </c>
    </row>
    <row r="295" spans="1:5" s="31" customFormat="1" x14ac:dyDescent="0.25">
      <c r="A295" s="6">
        <v>293</v>
      </c>
      <c r="B295" s="22" t="s">
        <v>334</v>
      </c>
      <c r="C295" s="35" t="s">
        <v>383</v>
      </c>
      <c r="D295" s="33" t="s">
        <v>386</v>
      </c>
      <c r="E295" s="32" t="s">
        <v>117</v>
      </c>
    </row>
    <row r="296" spans="1:5" s="31" customFormat="1" x14ac:dyDescent="0.25">
      <c r="A296" s="6">
        <v>294</v>
      </c>
      <c r="B296" s="22" t="s">
        <v>335</v>
      </c>
      <c r="C296" s="32" t="s">
        <v>382</v>
      </c>
      <c r="D296" s="33" t="s">
        <v>386</v>
      </c>
      <c r="E296" s="32" t="s">
        <v>117</v>
      </c>
    </row>
    <row r="297" spans="1:5" s="31" customFormat="1" x14ac:dyDescent="0.25">
      <c r="A297" s="6">
        <v>295</v>
      </c>
      <c r="B297" s="22" t="s">
        <v>336</v>
      </c>
      <c r="C297" s="32" t="s">
        <v>382</v>
      </c>
      <c r="D297" s="33" t="s">
        <v>386</v>
      </c>
      <c r="E297" s="32" t="s">
        <v>117</v>
      </c>
    </row>
    <row r="298" spans="1:5" s="31" customFormat="1" ht="24" x14ac:dyDescent="0.25">
      <c r="A298" s="6">
        <v>296</v>
      </c>
      <c r="B298" s="22" t="s">
        <v>340</v>
      </c>
      <c r="C298" s="35" t="s">
        <v>52</v>
      </c>
      <c r="D298" s="33" t="s">
        <v>386</v>
      </c>
      <c r="E298" s="32" t="s">
        <v>117</v>
      </c>
    </row>
    <row r="299" spans="1:5" s="31" customFormat="1" x14ac:dyDescent="0.25">
      <c r="A299" s="6">
        <v>297</v>
      </c>
      <c r="B299" s="22" t="s">
        <v>337</v>
      </c>
      <c r="C299" s="32" t="s">
        <v>54</v>
      </c>
      <c r="D299" s="36" t="s">
        <v>1</v>
      </c>
      <c r="E299" s="32" t="s">
        <v>117</v>
      </c>
    </row>
    <row r="300" spans="1:5" s="31" customFormat="1" x14ac:dyDescent="0.25">
      <c r="A300" s="6">
        <v>298</v>
      </c>
      <c r="B300" s="22" t="s">
        <v>338</v>
      </c>
      <c r="C300" s="32" t="s">
        <v>0</v>
      </c>
      <c r="D300" s="36" t="s">
        <v>386</v>
      </c>
      <c r="E300" s="32" t="s">
        <v>117</v>
      </c>
    </row>
    <row r="301" spans="1:5" s="31" customFormat="1" ht="31.5" x14ac:dyDescent="0.25">
      <c r="A301" s="6">
        <v>299</v>
      </c>
      <c r="B301" s="46" t="s">
        <v>341</v>
      </c>
      <c r="C301" s="37" t="s">
        <v>384</v>
      </c>
      <c r="D301" s="36" t="s">
        <v>1</v>
      </c>
      <c r="E301" s="35" t="s">
        <v>104</v>
      </c>
    </row>
    <row r="302" spans="1:5" s="31" customFormat="1" ht="31.5" x14ac:dyDescent="0.25">
      <c r="A302" s="6">
        <v>300</v>
      </c>
      <c r="B302" s="24" t="s">
        <v>342</v>
      </c>
      <c r="C302" s="37" t="s">
        <v>384</v>
      </c>
      <c r="D302" s="36" t="s">
        <v>1</v>
      </c>
      <c r="E302" s="35" t="s">
        <v>104</v>
      </c>
    </row>
    <row r="303" spans="1:5" s="31" customFormat="1" ht="31.5" x14ac:dyDescent="0.25">
      <c r="A303" s="6">
        <v>301</v>
      </c>
      <c r="B303" s="24" t="s">
        <v>343</v>
      </c>
      <c r="C303" s="37" t="s">
        <v>384</v>
      </c>
      <c r="D303" s="36" t="s">
        <v>1</v>
      </c>
      <c r="E303" s="35" t="s">
        <v>104</v>
      </c>
    </row>
    <row r="304" spans="1:5" s="31" customFormat="1" ht="31.5" x14ac:dyDescent="0.25">
      <c r="A304" s="6">
        <v>302</v>
      </c>
      <c r="B304" s="24" t="s">
        <v>344</v>
      </c>
      <c r="C304" s="37" t="s">
        <v>384</v>
      </c>
      <c r="D304" s="36" t="s">
        <v>1</v>
      </c>
      <c r="E304" s="35" t="s">
        <v>104</v>
      </c>
    </row>
    <row r="305" spans="1:5" s="31" customFormat="1" ht="31.5" x14ac:dyDescent="0.25">
      <c r="A305" s="6">
        <v>303</v>
      </c>
      <c r="B305" s="24" t="s">
        <v>345</v>
      </c>
      <c r="C305" s="37" t="s">
        <v>384</v>
      </c>
      <c r="D305" s="36" t="s">
        <v>1</v>
      </c>
      <c r="E305" s="35" t="s">
        <v>104</v>
      </c>
    </row>
    <row r="306" spans="1:5" s="31" customFormat="1" ht="31.5" x14ac:dyDescent="0.25">
      <c r="A306" s="6">
        <v>304</v>
      </c>
      <c r="B306" s="24" t="s">
        <v>346</v>
      </c>
      <c r="C306" s="37" t="s">
        <v>384</v>
      </c>
      <c r="D306" s="36" t="s">
        <v>1</v>
      </c>
      <c r="E306" s="35" t="s">
        <v>104</v>
      </c>
    </row>
    <row r="307" spans="1:5" s="31" customFormat="1" ht="64.5" customHeight="1" x14ac:dyDescent="0.25">
      <c r="A307" s="10">
        <v>305</v>
      </c>
      <c r="B307" s="20" t="s">
        <v>347</v>
      </c>
      <c r="C307" s="37" t="s">
        <v>384</v>
      </c>
      <c r="D307" s="33" t="s">
        <v>386</v>
      </c>
      <c r="E307" s="35" t="s">
        <v>104</v>
      </c>
    </row>
    <row r="308" spans="1:5" s="31" customFormat="1" ht="41.25" customHeight="1" x14ac:dyDescent="0.25">
      <c r="A308" s="10">
        <v>306</v>
      </c>
      <c r="B308" s="20" t="s">
        <v>348</v>
      </c>
      <c r="C308" s="37" t="s">
        <v>384</v>
      </c>
      <c r="D308" s="33" t="s">
        <v>386</v>
      </c>
      <c r="E308" s="35" t="s">
        <v>104</v>
      </c>
    </row>
    <row r="309" spans="1:5" s="31" customFormat="1" ht="46.5" customHeight="1" x14ac:dyDescent="0.25">
      <c r="A309" s="10">
        <v>307</v>
      </c>
      <c r="B309" s="25" t="s">
        <v>349</v>
      </c>
      <c r="C309" s="37" t="s">
        <v>384</v>
      </c>
      <c r="D309" s="33" t="s">
        <v>386</v>
      </c>
      <c r="E309" s="35" t="s">
        <v>104</v>
      </c>
    </row>
    <row r="310" spans="1:5" s="31" customFormat="1" ht="35.25" customHeight="1" x14ac:dyDescent="0.25">
      <c r="A310" s="10">
        <v>308</v>
      </c>
      <c r="B310" s="25" t="s">
        <v>350</v>
      </c>
      <c r="C310" s="37" t="s">
        <v>384</v>
      </c>
      <c r="D310" s="33" t="s">
        <v>386</v>
      </c>
      <c r="E310" s="35" t="s">
        <v>104</v>
      </c>
    </row>
    <row r="311" spans="1:5" s="31" customFormat="1" ht="33" customHeight="1" x14ac:dyDescent="0.25">
      <c r="A311" s="10">
        <v>309</v>
      </c>
      <c r="B311" s="25" t="s">
        <v>351</v>
      </c>
      <c r="C311" s="37" t="s">
        <v>384</v>
      </c>
      <c r="D311" s="33" t="s">
        <v>386</v>
      </c>
      <c r="E311" s="35" t="s">
        <v>104</v>
      </c>
    </row>
    <row r="312" spans="1:5" s="31" customFormat="1" ht="33.75" customHeight="1" x14ac:dyDescent="0.25">
      <c r="A312" s="10">
        <v>310</v>
      </c>
      <c r="B312" s="47" t="s">
        <v>352</v>
      </c>
      <c r="C312" s="37" t="s">
        <v>384</v>
      </c>
      <c r="D312" s="33" t="s">
        <v>386</v>
      </c>
      <c r="E312" s="35" t="s">
        <v>104</v>
      </c>
    </row>
    <row r="313" spans="1:5" s="31" customFormat="1" ht="31.5" x14ac:dyDescent="0.25">
      <c r="A313" s="10">
        <v>311</v>
      </c>
      <c r="B313" s="25" t="s">
        <v>353</v>
      </c>
      <c r="C313" s="37" t="s">
        <v>384</v>
      </c>
      <c r="D313" s="36" t="s">
        <v>1</v>
      </c>
      <c r="E313" s="35" t="s">
        <v>397</v>
      </c>
    </row>
    <row r="314" spans="1:5" s="31" customFormat="1" ht="24" x14ac:dyDescent="0.25">
      <c r="A314" s="10">
        <v>312</v>
      </c>
      <c r="B314" s="48" t="s">
        <v>354</v>
      </c>
      <c r="C314" s="35" t="s">
        <v>11</v>
      </c>
      <c r="D314" s="36" t="s">
        <v>1</v>
      </c>
      <c r="E314" s="35" t="s">
        <v>104</v>
      </c>
    </row>
    <row r="315" spans="1:5" s="31" customFormat="1" x14ac:dyDescent="0.25">
      <c r="A315" s="10">
        <v>313</v>
      </c>
      <c r="B315" s="48" t="s">
        <v>355</v>
      </c>
      <c r="C315" s="35" t="s">
        <v>169</v>
      </c>
      <c r="D315" s="36" t="s">
        <v>1</v>
      </c>
      <c r="E315" s="35" t="s">
        <v>104</v>
      </c>
    </row>
    <row r="316" spans="1:5" s="31" customFormat="1" ht="24" customHeight="1" x14ac:dyDescent="0.25">
      <c r="A316" s="10">
        <v>314</v>
      </c>
      <c r="B316" s="48" t="s">
        <v>356</v>
      </c>
      <c r="C316" s="35" t="s">
        <v>54</v>
      </c>
      <c r="D316" s="36" t="s">
        <v>1</v>
      </c>
      <c r="E316" s="35" t="s">
        <v>104</v>
      </c>
    </row>
    <row r="317" spans="1:5" s="31" customFormat="1" x14ac:dyDescent="0.25">
      <c r="A317" s="10">
        <v>315</v>
      </c>
      <c r="B317" s="48" t="s">
        <v>357</v>
      </c>
      <c r="C317" s="35" t="s">
        <v>389</v>
      </c>
      <c r="D317" s="36" t="s">
        <v>1</v>
      </c>
      <c r="E317" s="35" t="s">
        <v>104</v>
      </c>
    </row>
    <row r="318" spans="1:5" s="31" customFormat="1" x14ac:dyDescent="0.25">
      <c r="A318" s="10">
        <v>316</v>
      </c>
      <c r="B318" s="48" t="s">
        <v>358</v>
      </c>
      <c r="C318" s="35" t="s">
        <v>54</v>
      </c>
      <c r="D318" s="36" t="s">
        <v>1</v>
      </c>
      <c r="E318" s="35" t="s">
        <v>104</v>
      </c>
    </row>
    <row r="319" spans="1:5" s="31" customFormat="1" x14ac:dyDescent="0.25">
      <c r="A319" s="10">
        <v>317</v>
      </c>
      <c r="B319" s="1" t="s">
        <v>359</v>
      </c>
      <c r="C319" s="35" t="s">
        <v>54</v>
      </c>
      <c r="D319" s="36" t="s">
        <v>1</v>
      </c>
      <c r="E319" s="35" t="s">
        <v>104</v>
      </c>
    </row>
    <row r="320" spans="1:5" s="31" customFormat="1" x14ac:dyDescent="0.25">
      <c r="A320" s="10">
        <v>318</v>
      </c>
      <c r="B320" s="1" t="s">
        <v>360</v>
      </c>
      <c r="C320" s="35" t="s">
        <v>378</v>
      </c>
      <c r="D320" s="36" t="s">
        <v>1</v>
      </c>
      <c r="E320" s="35" t="s">
        <v>399</v>
      </c>
    </row>
    <row r="321" spans="1:5" s="31" customFormat="1" x14ac:dyDescent="0.25">
      <c r="A321" s="10">
        <v>319</v>
      </c>
      <c r="B321" s="1" t="s">
        <v>361</v>
      </c>
      <c r="C321" s="35" t="s">
        <v>54</v>
      </c>
      <c r="D321" s="36" t="s">
        <v>1</v>
      </c>
      <c r="E321" s="35" t="s">
        <v>104</v>
      </c>
    </row>
    <row r="322" spans="1:5" s="31" customFormat="1" ht="30.75" customHeight="1" x14ac:dyDescent="0.25">
      <c r="A322" s="10">
        <v>320</v>
      </c>
      <c r="B322" s="1" t="s">
        <v>375</v>
      </c>
      <c r="C322" s="35" t="s">
        <v>11</v>
      </c>
      <c r="D322" s="36" t="s">
        <v>1</v>
      </c>
      <c r="E322" s="35" t="s">
        <v>104</v>
      </c>
    </row>
    <row r="323" spans="1:5" s="31" customFormat="1" x14ac:dyDescent="0.25">
      <c r="A323" s="10">
        <v>321</v>
      </c>
      <c r="B323" s="1" t="s">
        <v>362</v>
      </c>
      <c r="C323" s="35" t="s">
        <v>52</v>
      </c>
      <c r="D323" s="36" t="s">
        <v>1</v>
      </c>
      <c r="E323" s="35" t="s">
        <v>104</v>
      </c>
    </row>
    <row r="324" spans="1:5" s="31" customFormat="1" ht="24.75" x14ac:dyDescent="0.25">
      <c r="A324" s="15">
        <v>322</v>
      </c>
      <c r="B324" s="23" t="s">
        <v>363</v>
      </c>
      <c r="C324" s="35" t="s">
        <v>52</v>
      </c>
      <c r="D324" s="36" t="s">
        <v>1</v>
      </c>
      <c r="E324" s="35" t="s">
        <v>104</v>
      </c>
    </row>
    <row r="325" spans="1:5" s="31" customFormat="1" x14ac:dyDescent="0.25">
      <c r="A325" s="15">
        <v>323</v>
      </c>
      <c r="B325" s="16" t="s">
        <v>364</v>
      </c>
      <c r="C325" s="35" t="s">
        <v>0</v>
      </c>
      <c r="D325" s="36" t="s">
        <v>1</v>
      </c>
      <c r="E325" s="35" t="s">
        <v>103</v>
      </c>
    </row>
    <row r="326" spans="1:5" s="31" customFormat="1" x14ac:dyDescent="0.25">
      <c r="A326" s="15">
        <v>324</v>
      </c>
      <c r="B326" s="16" t="s">
        <v>365</v>
      </c>
      <c r="C326" s="35" t="s">
        <v>0</v>
      </c>
      <c r="D326" s="36" t="s">
        <v>1</v>
      </c>
      <c r="E326" s="35" t="s">
        <v>103</v>
      </c>
    </row>
    <row r="327" spans="1:5" s="31" customFormat="1" x14ac:dyDescent="0.25">
      <c r="A327" s="15">
        <v>325</v>
      </c>
      <c r="B327" s="16" t="s">
        <v>366</v>
      </c>
      <c r="C327" s="35" t="s">
        <v>0</v>
      </c>
      <c r="D327" s="36" t="s">
        <v>1</v>
      </c>
      <c r="E327" s="35" t="s">
        <v>103</v>
      </c>
    </row>
    <row r="328" spans="1:5" s="31" customFormat="1" x14ac:dyDescent="0.25">
      <c r="A328" s="15">
        <v>326</v>
      </c>
      <c r="B328" s="16" t="s">
        <v>367</v>
      </c>
      <c r="C328" s="35" t="s">
        <v>0</v>
      </c>
      <c r="D328" s="36" t="s">
        <v>1</v>
      </c>
      <c r="E328" s="35" t="s">
        <v>394</v>
      </c>
    </row>
    <row r="329" spans="1:5" s="31" customFormat="1" x14ac:dyDescent="0.25">
      <c r="A329" s="15">
        <v>327</v>
      </c>
      <c r="B329" s="16" t="s">
        <v>368</v>
      </c>
      <c r="C329" s="35" t="s">
        <v>52</v>
      </c>
      <c r="D329" s="36" t="s">
        <v>1</v>
      </c>
      <c r="E329" s="35" t="s">
        <v>103</v>
      </c>
    </row>
    <row r="330" spans="1:5" s="31" customFormat="1" x14ac:dyDescent="0.25">
      <c r="A330" s="15">
        <v>328</v>
      </c>
      <c r="B330" s="16" t="s">
        <v>369</v>
      </c>
      <c r="C330" s="35" t="s">
        <v>378</v>
      </c>
      <c r="D330" s="36" t="s">
        <v>1</v>
      </c>
      <c r="E330" s="35" t="s">
        <v>393</v>
      </c>
    </row>
    <row r="331" spans="1:5" s="31" customFormat="1" x14ac:dyDescent="0.25">
      <c r="A331" s="15">
        <v>329</v>
      </c>
      <c r="B331" s="16" t="s">
        <v>370</v>
      </c>
      <c r="C331" s="35" t="s">
        <v>0</v>
      </c>
      <c r="D331" s="36" t="s">
        <v>1</v>
      </c>
      <c r="E331" s="35" t="s">
        <v>103</v>
      </c>
    </row>
    <row r="332" spans="1:5" s="31" customFormat="1" x14ac:dyDescent="0.25">
      <c r="A332" s="15">
        <v>330</v>
      </c>
      <c r="B332" s="16" t="s">
        <v>371</v>
      </c>
      <c r="C332" s="35" t="s">
        <v>0</v>
      </c>
      <c r="D332" s="36" t="s">
        <v>1</v>
      </c>
      <c r="E332" s="35" t="s">
        <v>103</v>
      </c>
    </row>
    <row r="333" spans="1:5" s="31" customFormat="1" x14ac:dyDescent="0.25">
      <c r="A333" s="15">
        <v>331</v>
      </c>
      <c r="B333" s="16" t="s">
        <v>372</v>
      </c>
      <c r="C333" s="35" t="s">
        <v>0</v>
      </c>
      <c r="D333" s="36" t="s">
        <v>1</v>
      </c>
      <c r="E333" s="35" t="s">
        <v>103</v>
      </c>
    </row>
    <row r="334" spans="1:5" s="31" customFormat="1" x14ac:dyDescent="0.25">
      <c r="A334" s="15">
        <v>332</v>
      </c>
      <c r="B334" s="18" t="s">
        <v>238</v>
      </c>
      <c r="C334" s="35" t="s">
        <v>0</v>
      </c>
      <c r="D334" s="36" t="s">
        <v>1</v>
      </c>
      <c r="E334" s="8" t="s">
        <v>393</v>
      </c>
    </row>
    <row r="335" spans="1:5" s="31" customFormat="1" x14ac:dyDescent="0.25">
      <c r="A335" s="15">
        <v>333</v>
      </c>
      <c r="B335" s="18" t="s">
        <v>239</v>
      </c>
      <c r="C335" s="35" t="s">
        <v>0</v>
      </c>
      <c r="D335" s="36" t="s">
        <v>1</v>
      </c>
      <c r="E335" s="8" t="s">
        <v>393</v>
      </c>
    </row>
    <row r="336" spans="1:5" s="31" customFormat="1" x14ac:dyDescent="0.25">
      <c r="A336" s="15">
        <v>334</v>
      </c>
      <c r="B336" s="1" t="s">
        <v>240</v>
      </c>
      <c r="C336" s="35" t="s">
        <v>0</v>
      </c>
      <c r="D336" s="36" t="s">
        <v>1</v>
      </c>
      <c r="E336" s="35" t="s">
        <v>103</v>
      </c>
    </row>
    <row r="337" spans="1:5" s="31" customFormat="1" x14ac:dyDescent="0.25">
      <c r="A337" s="15">
        <v>335</v>
      </c>
      <c r="B337" s="1" t="s">
        <v>241</v>
      </c>
      <c r="C337" s="35" t="s">
        <v>0</v>
      </c>
      <c r="D337" s="36" t="s">
        <v>1</v>
      </c>
      <c r="E337" s="35" t="s">
        <v>103</v>
      </c>
    </row>
    <row r="338" spans="1:5" s="31" customFormat="1" x14ac:dyDescent="0.25">
      <c r="A338" s="15">
        <v>336</v>
      </c>
      <c r="B338" s="18" t="s">
        <v>242</v>
      </c>
      <c r="C338" s="35" t="s">
        <v>0</v>
      </c>
      <c r="D338" s="36" t="s">
        <v>1</v>
      </c>
      <c r="E338" s="35" t="s">
        <v>408</v>
      </c>
    </row>
    <row r="339" spans="1:5" s="31" customFormat="1" x14ac:dyDescent="0.25">
      <c r="A339" s="15">
        <v>337</v>
      </c>
      <c r="B339" s="18" t="s">
        <v>243</v>
      </c>
      <c r="C339" s="35" t="s">
        <v>0</v>
      </c>
      <c r="D339" s="36" t="s">
        <v>1</v>
      </c>
      <c r="E339" s="35" t="s">
        <v>408</v>
      </c>
    </row>
    <row r="340" spans="1:5" s="31" customFormat="1" ht="24" x14ac:dyDescent="0.25">
      <c r="A340" s="15">
        <v>338</v>
      </c>
      <c r="B340" s="1" t="s">
        <v>373</v>
      </c>
      <c r="C340" s="35" t="s">
        <v>54</v>
      </c>
      <c r="D340" s="36" t="s">
        <v>1</v>
      </c>
      <c r="E340" s="35" t="s">
        <v>103</v>
      </c>
    </row>
    <row r="341" spans="1:5" s="31" customFormat="1" ht="24" x14ac:dyDescent="0.25">
      <c r="A341" s="15">
        <v>339</v>
      </c>
      <c r="B341" s="1" t="s">
        <v>374</v>
      </c>
      <c r="C341" s="35" t="s">
        <v>54</v>
      </c>
      <c r="D341" s="36" t="s">
        <v>1</v>
      </c>
      <c r="E341" s="35" t="s">
        <v>103</v>
      </c>
    </row>
  </sheetData>
  <autoFilter ref="A2:E306">
    <filterColumn colId="0">
      <iconFilter iconSet="3Arrows"/>
    </filterColumn>
    <sortState ref="A3:F455">
      <sortCondition ref="A2:A306"/>
    </sortState>
  </autoFilter>
  <sortState ref="A3:F379">
    <sortCondition ref="B3:B379"/>
  </sortState>
  <conditionalFormatting sqref="B159:B166">
    <cfRule type="duplicateValues" dxfId="8" priority="168"/>
  </conditionalFormatting>
  <conditionalFormatting sqref="B62:E62">
    <cfRule type="duplicateValues" dxfId="7" priority="173"/>
  </conditionalFormatting>
  <conditionalFormatting sqref="B66:C66">
    <cfRule type="duplicateValues" dxfId="6" priority="174"/>
  </conditionalFormatting>
  <conditionalFormatting sqref="B73:C74">
    <cfRule type="duplicateValues" dxfId="5" priority="175"/>
  </conditionalFormatting>
  <conditionalFormatting sqref="B114:C114 B115:B116">
    <cfRule type="duplicateValues" dxfId="4" priority="176"/>
  </conditionalFormatting>
  <conditionalFormatting sqref="B131">
    <cfRule type="duplicateValues" dxfId="3" priority="178"/>
  </conditionalFormatting>
  <conditionalFormatting sqref="B90:B91">
    <cfRule type="duplicateValues" dxfId="2" priority="179"/>
  </conditionalFormatting>
  <conditionalFormatting sqref="B99:C100">
    <cfRule type="duplicateValues" dxfId="1" priority="180"/>
  </conditionalFormatting>
  <conditionalFormatting sqref="B149:B151 B115:B121 B145 B131:B132">
    <cfRule type="duplicateValues" dxfId="0" priority="181"/>
  </conditionalFormatting>
  <pageMargins left="0.7" right="0.7" top="0.75" bottom="0.75" header="0.3" footer="0.3"/>
  <pageSetup paperSize="9"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25.07.2017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Regulatory</dc:creator>
  <cp:lastModifiedBy>HP</cp:lastModifiedBy>
  <cp:lastPrinted>2017-07-25T23:04:14Z</cp:lastPrinted>
  <dcterms:created xsi:type="dcterms:W3CDTF">2016-08-25T08:28:29Z</dcterms:created>
  <dcterms:modified xsi:type="dcterms:W3CDTF">2020-08-27T09:52:50Z</dcterms:modified>
</cp:coreProperties>
</file>