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295962\Documents\"/>
    </mc:Choice>
  </mc:AlternateContent>
  <xr:revisionPtr revIDLastSave="0" documentId="13_ncr:1_{5157B9A6-358A-47C7-A83C-38F73B85AE74}" xr6:coauthVersionLast="47" xr6:coauthVersionMax="47" xr10:uidLastSave="{00000000-0000-0000-0000-000000000000}"/>
  <bookViews>
    <workbookView xWindow="-108" yWindow="-108" windowWidth="23256" windowHeight="12576" xr2:uid="{1C7D02C9-A988-4E04-B903-59271DE47710}"/>
  </bookViews>
  <sheets>
    <sheet name="Sheet1" sheetId="1" r:id="rId1"/>
  </sheets>
  <definedNames>
    <definedName name="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3" i="1" l="1"/>
  <c r="L44" i="1" s="1"/>
  <c r="E44" i="1"/>
  <c r="E43" i="1"/>
  <c r="L27" i="1"/>
  <c r="E27" i="1"/>
  <c r="L15" i="1"/>
  <c r="E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8" authorId="0" shapeId="0" xr:uid="{D0B1939B-A24E-4C9D-9172-5C7D10093013}">
      <text>
        <r>
          <rPr>
            <b/>
            <sz val="9"/>
            <color indexed="81"/>
            <rFont val="Tahoma"/>
            <family val="2"/>
          </rPr>
          <t>Serial Number</t>
        </r>
      </text>
    </comment>
    <comment ref="C8" authorId="0" shapeId="0" xr:uid="{59460B97-FED9-4B02-81D3-854C1F6CE569}">
      <text>
        <r>
          <rPr>
            <b/>
            <sz val="9"/>
            <color indexed="81"/>
            <rFont val="Tahoma"/>
            <family val="2"/>
          </rPr>
          <t>Enter brieff description of activity</t>
        </r>
      </text>
    </comment>
    <comment ref="D8" authorId="0" shapeId="0" xr:uid="{B3FB99F4-7C5D-4401-BD04-7C5FB4E8D8C4}">
      <text>
        <r>
          <rPr>
            <b/>
            <sz val="9"/>
            <color indexed="81"/>
            <rFont val="Tahoma"/>
            <family val="2"/>
          </rPr>
          <t>Mention "Yes" if training required else mention "No"</t>
        </r>
      </text>
    </comment>
    <comment ref="E8" authorId="0" shapeId="0" xr:uid="{784985CB-0BA0-477B-BF76-664B29769510}">
      <text>
        <r>
          <rPr>
            <b/>
            <sz val="9"/>
            <color indexed="81"/>
            <rFont val="Tahoma"/>
            <family val="2"/>
          </rPr>
          <t>Provide expected time required for the activity</t>
        </r>
      </text>
    </comment>
    <comment ref="F8" authorId="0" shapeId="0" xr:uid="{6FD8AC9A-8CB4-46A7-9A9E-ACA76A062946}">
      <text>
        <r>
          <rPr>
            <b/>
            <sz val="9"/>
            <color indexed="81"/>
            <rFont val="Tahoma"/>
            <family val="2"/>
          </rPr>
          <t>Mention about who will provide the training</t>
        </r>
      </text>
    </comment>
    <comment ref="G8" authorId="0" shapeId="0" xr:uid="{D69EA00B-7814-4EB8-A28B-E49855D26F4D}">
      <text>
        <r>
          <rPr>
            <b/>
            <sz val="9"/>
            <color indexed="81"/>
            <rFont val="Tahoma"/>
            <family val="2"/>
          </rPr>
          <t>Date on which activity is planned to start</t>
        </r>
      </text>
    </comment>
    <comment ref="H8" authorId="0" shapeId="0" xr:uid="{7B9F2468-CEB4-434E-A69B-56C62C41A3C4}">
      <text>
        <r>
          <rPr>
            <b/>
            <sz val="9"/>
            <color indexed="81"/>
            <rFont val="Tahoma"/>
            <family val="2"/>
          </rPr>
          <t>Date on which activity is planned to end</t>
        </r>
      </text>
    </comment>
    <comment ref="I8" authorId="0" shapeId="0" xr:uid="{8707ACDB-81D7-48E3-A65C-CF402813D1F9}">
      <text>
        <r>
          <rPr>
            <b/>
            <sz val="9"/>
            <color indexed="81"/>
            <rFont val="Tahoma"/>
            <family val="2"/>
          </rPr>
          <t>Date on which activity actually start</t>
        </r>
      </text>
    </comment>
    <comment ref="J8" authorId="0" shapeId="0" xr:uid="{9172D91D-5795-404A-BF63-AFD9C5C8AFE6}">
      <text>
        <r>
          <rPr>
            <b/>
            <sz val="9"/>
            <color indexed="81"/>
            <rFont val="Tahoma"/>
            <family val="2"/>
          </rPr>
          <t>Update the status of activity</t>
        </r>
      </text>
    </comment>
    <comment ref="K8" authorId="0" shapeId="0" xr:uid="{1B2B274C-311D-4A42-8820-497145C4D592}">
      <text>
        <r>
          <rPr>
            <b/>
            <sz val="9"/>
            <color indexed="81"/>
            <rFont val="Tahoma"/>
            <family val="2"/>
          </rPr>
          <t>Date on which activity actually ends</t>
        </r>
      </text>
    </comment>
    <comment ref="L8" authorId="0" shapeId="0" xr:uid="{207AE23D-2C13-416A-A238-088531A2CF93}">
      <text>
        <r>
          <rPr>
            <b/>
            <sz val="9"/>
            <color indexed="81"/>
            <rFont val="Tahoma"/>
            <family val="2"/>
          </rPr>
          <t>Update actual time taken in completing the activity</t>
        </r>
      </text>
    </comment>
    <comment ref="M8" authorId="0" shapeId="0" xr:uid="{A1A3273D-C5E9-4B5F-9A45-953F213D90D9}">
      <text>
        <r>
          <rPr>
            <b/>
            <sz val="9"/>
            <color indexed="81"/>
            <rFont val="Tahoma"/>
            <family val="2"/>
          </rPr>
          <t>Provide additional info if any</t>
        </r>
      </text>
    </comment>
  </commentList>
</comments>
</file>

<file path=xl/sharedStrings.xml><?xml version="1.0" encoding="utf-8"?>
<sst xmlns="http://schemas.openxmlformats.org/spreadsheetml/2006/main" count="109" uniqueCount="64">
  <si>
    <t xml:space="preserve">KT Plan Template </t>
  </si>
  <si>
    <t>Project ID:</t>
  </si>
  <si>
    <t>Resource Name(s):</t>
  </si>
  <si>
    <t>Project Name :</t>
  </si>
  <si>
    <t>Mentor Name(s) :</t>
  </si>
  <si>
    <t>Starting Date:</t>
  </si>
  <si>
    <t>20-04-15</t>
  </si>
  <si>
    <t>Duration in person days:</t>
  </si>
  <si>
    <t>Sr. 
No</t>
  </si>
  <si>
    <t>Activities with brief description</t>
  </si>
  <si>
    <t xml:space="preserve">Training required         </t>
  </si>
  <si>
    <t>Time Required
(in hours)</t>
  </si>
  <si>
    <t>Mentor</t>
  </si>
  <si>
    <t>Planned Start Date</t>
  </si>
  <si>
    <t>Planned End Date</t>
  </si>
  <si>
    <t>Actual start
Date</t>
  </si>
  <si>
    <t>Status</t>
  </si>
  <si>
    <t>Actual End  Date</t>
  </si>
  <si>
    <t>Actual Time taken(in hours)</t>
  </si>
  <si>
    <t>Comments</t>
  </si>
  <si>
    <t>A</t>
  </si>
  <si>
    <t>OverView</t>
  </si>
  <si>
    <t>Yes</t>
  </si>
  <si>
    <t>Completed</t>
  </si>
  <si>
    <t>C</t>
  </si>
  <si>
    <t>Total no. of Hours</t>
  </si>
  <si>
    <t>B</t>
  </si>
  <si>
    <t>Grand Total</t>
  </si>
  <si>
    <t>Prepared By Mentor</t>
  </si>
  <si>
    <t>Suggestions by Mentor</t>
  </si>
  <si>
    <t>Signed</t>
  </si>
  <si>
    <t>Date:15-Apr-15</t>
  </si>
  <si>
    <t xml:space="preserve">Sign off By associate </t>
  </si>
  <si>
    <t>Suggestions by associate</t>
  </si>
  <si>
    <t xml:space="preserve">Signed </t>
  </si>
  <si>
    <t>Date: 15-Apr-15</t>
  </si>
  <si>
    <t>Teller</t>
  </si>
  <si>
    <t>User Maintenance</t>
  </si>
  <si>
    <t>Project Induction</t>
  </si>
  <si>
    <t>Cash Deposit</t>
  </si>
  <si>
    <t>Cash Withdrawal</t>
  </si>
  <si>
    <t>Cheque Deposit</t>
  </si>
  <si>
    <t>Mixed Deposit</t>
  </si>
  <si>
    <t>Forex Purchase</t>
  </si>
  <si>
    <t>Forex Sell</t>
  </si>
  <si>
    <t>Project specific technical training - Setup</t>
  </si>
  <si>
    <t>Bank Setup</t>
  </si>
  <si>
    <t>Branch Setup</t>
  </si>
  <si>
    <t>Forex Fee</t>
  </si>
  <si>
    <t>Transaction Code</t>
  </si>
  <si>
    <t>Tariff Maintenance</t>
  </si>
  <si>
    <t>Limit Setup</t>
  </si>
  <si>
    <t>Milind Malkar</t>
  </si>
  <si>
    <t xml:space="preserve">Project specific technical training </t>
  </si>
  <si>
    <t>Account Inquiry</t>
  </si>
  <si>
    <t>Account Statement</t>
  </si>
  <si>
    <t>Trasfer</t>
  </si>
  <si>
    <t>Earmark</t>
  </si>
  <si>
    <t>Earmark Bulkupload</t>
  </si>
  <si>
    <t>Project Setup</t>
  </si>
  <si>
    <t>Journal</t>
  </si>
  <si>
    <t>Charge Package</t>
  </si>
  <si>
    <t>Gajanan</t>
  </si>
  <si>
    <t>Gajanan Nandavdekar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</si>
</sst>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1"/>
      <color theme="1"/>
      <name val="Calibri"/>
      <family val="2"/>
      <scheme val="minor"/>
    </font>
    <font>
      <sz val="10"/>
      <name val="Calibri Light"/>
      <family val="2"/>
    </font>
    <font>
      <b/>
      <sz val="16"/>
      <name val="Calibri Light"/>
      <family val="2"/>
    </font>
    <font>
      <b/>
      <sz val="10"/>
      <name val="Calibri Light"/>
      <family val="2"/>
    </font>
    <font>
      <b/>
      <u/>
      <sz val="10"/>
      <color indexed="12"/>
      <name val="Calibri Light"/>
      <family val="2"/>
    </font>
    <font>
      <b/>
      <sz val="10"/>
      <color theme="1"/>
      <name val="Calibri Light"/>
      <family val="2"/>
    </font>
    <font>
      <b/>
      <sz val="10"/>
      <color indexed="18"/>
      <name val="Calibri Light"/>
      <family val="2"/>
    </font>
    <font>
      <sz val="10"/>
      <color theme="1"/>
      <name val="Calibri Light"/>
      <family val="2"/>
    </font>
    <font>
      <sz val="10"/>
      <color rgb="FFFF00FF"/>
      <name val="Calibri Light"/>
      <family val="2"/>
    </font>
    <font>
      <sz val="10"/>
      <color indexed="41"/>
      <name val="Calibri Light"/>
      <family val="2"/>
    </font>
    <font>
      <b/>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A0E0E0"/>
        <bgColor indexed="64"/>
      </patternFill>
    </fill>
    <fill>
      <patternFill patternType="solid">
        <fgColor indexed="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double">
        <color rgb="FFFF0000"/>
      </left>
      <right style="thin">
        <color theme="1"/>
      </right>
      <top style="double">
        <color rgb="FFFF0000"/>
      </top>
      <bottom/>
      <diagonal/>
    </border>
    <border>
      <left style="thin">
        <color theme="1"/>
      </left>
      <right style="thin">
        <color theme="1"/>
      </right>
      <top style="double">
        <color rgb="FFFF0000"/>
      </top>
      <bottom style="thin">
        <color theme="1"/>
      </bottom>
      <diagonal/>
    </border>
    <border>
      <left style="thin">
        <color theme="1"/>
      </left>
      <right/>
      <top style="double">
        <color rgb="FFFF0000"/>
      </top>
      <bottom/>
      <diagonal/>
    </border>
    <border>
      <left/>
      <right style="thin">
        <color theme="1"/>
      </right>
      <top style="double">
        <color rgb="FFFF0000"/>
      </top>
      <bottom/>
      <diagonal/>
    </border>
    <border>
      <left style="thin">
        <color theme="1"/>
      </left>
      <right/>
      <top style="double">
        <color rgb="FFFF0000"/>
      </top>
      <bottom style="thin">
        <color indexed="64"/>
      </bottom>
      <diagonal/>
    </border>
    <border>
      <left/>
      <right style="double">
        <color rgb="FFFF0000"/>
      </right>
      <top style="double">
        <color rgb="FFFF0000"/>
      </top>
      <bottom style="thin">
        <color indexed="64"/>
      </bottom>
      <diagonal/>
    </border>
    <border>
      <left style="double">
        <color rgb="FFFF0000"/>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rgb="FFFF0000"/>
      </right>
      <top style="thin">
        <color indexed="64"/>
      </top>
      <bottom style="thin">
        <color indexed="64"/>
      </bottom>
      <diagonal/>
    </border>
    <border>
      <left style="double">
        <color rgb="FFFF0000"/>
      </left>
      <right style="thin">
        <color theme="1"/>
      </right>
      <top/>
      <bottom style="double">
        <color rgb="FFFF0000"/>
      </bottom>
      <diagonal/>
    </border>
    <border>
      <left style="thin">
        <color theme="1"/>
      </left>
      <right style="thin">
        <color theme="1"/>
      </right>
      <top style="thin">
        <color theme="1"/>
      </top>
      <bottom style="double">
        <color rgb="FFFF0000"/>
      </bottom>
      <diagonal/>
    </border>
    <border>
      <left style="thin">
        <color theme="1"/>
      </left>
      <right/>
      <top/>
      <bottom style="double">
        <color rgb="FFFF0000"/>
      </bottom>
      <diagonal/>
    </border>
    <border>
      <left/>
      <right style="thin">
        <color theme="1"/>
      </right>
      <top/>
      <bottom style="double">
        <color rgb="FFFF0000"/>
      </bottom>
      <diagonal/>
    </border>
    <border>
      <left style="thin">
        <color theme="1"/>
      </left>
      <right/>
      <top style="thin">
        <color indexed="64"/>
      </top>
      <bottom style="double">
        <color rgb="FFFF0000"/>
      </bottom>
      <diagonal/>
    </border>
    <border>
      <left/>
      <right style="double">
        <color rgb="FFFF0000"/>
      </right>
      <top style="thin">
        <color indexed="64"/>
      </top>
      <bottom style="double">
        <color rgb="FFFF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diagonal/>
    </border>
    <border>
      <left style="medium">
        <color indexed="64"/>
      </left>
      <right/>
      <top style="medium">
        <color indexed="64"/>
      </top>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17">
    <xf numFmtId="0" fontId="0" fillId="0" borderId="0" xfId="0"/>
    <xf numFmtId="0" fontId="2" fillId="2" borderId="0" xfId="0" applyFont="1" applyFill="1" applyAlignment="1">
      <alignment horizontal="center" vertical="center" wrapText="1"/>
    </xf>
    <xf numFmtId="164" fontId="1" fillId="0" borderId="0" xfId="0" applyNumberFormat="1" applyFont="1" applyAlignment="1">
      <alignment horizontal="center"/>
    </xf>
    <xf numFmtId="0" fontId="1" fillId="0" borderId="0" xfId="0" applyFont="1" applyAlignment="1">
      <alignment horizontal="center"/>
    </xf>
    <xf numFmtId="0" fontId="1" fillId="0" borderId="0" xfId="0" applyFont="1"/>
    <xf numFmtId="0" fontId="1" fillId="2" borderId="0" xfId="0" applyFont="1" applyFill="1" applyAlignment="1">
      <alignment horizontal="left" vertical="center" wrapText="1"/>
    </xf>
    <xf numFmtId="0" fontId="4" fillId="2" borderId="0" xfId="0" applyFont="1" applyFill="1" applyAlignment="1">
      <alignment horizontal="left" vertical="top" wrapText="1"/>
    </xf>
    <xf numFmtId="0" fontId="5" fillId="3" borderId="2" xfId="0" applyFont="1" applyFill="1" applyBorder="1" applyAlignment="1">
      <alignment horizontal="left" vertical="center" wrapText="1" indent="1"/>
    </xf>
    <xf numFmtId="0" fontId="5" fillId="0" borderId="3" xfId="0" applyFont="1" applyBorder="1" applyAlignment="1" applyProtection="1">
      <alignment vertical="center" wrapText="1"/>
      <protection locked="0"/>
    </xf>
    <xf numFmtId="0" fontId="1" fillId="0" borderId="0" xfId="0" applyFont="1" applyAlignment="1" applyProtection="1">
      <alignment horizontal="left"/>
      <protection locked="0"/>
    </xf>
    <xf numFmtId="0" fontId="1" fillId="0" borderId="0" xfId="0" applyFont="1" applyAlignment="1">
      <alignment horizontal="left" vertical="top" wrapText="1"/>
    </xf>
    <xf numFmtId="0" fontId="1" fillId="0" borderId="0" xfId="0" applyFont="1" applyAlignment="1">
      <alignment horizontal="left" vertical="top"/>
    </xf>
    <xf numFmtId="0" fontId="5" fillId="3" borderId="8" xfId="0" applyFont="1" applyFill="1" applyBorder="1" applyAlignment="1">
      <alignment horizontal="left" vertical="center" wrapText="1" indent="1"/>
    </xf>
    <xf numFmtId="0" fontId="5" fillId="0" borderId="0" xfId="0" applyFont="1" applyAlignment="1" applyProtection="1">
      <alignment vertical="center" wrapText="1"/>
      <protection locked="0"/>
    </xf>
    <xf numFmtId="0" fontId="3" fillId="3" borderId="11" xfId="0" applyFont="1" applyFill="1" applyBorder="1"/>
    <xf numFmtId="14" fontId="1" fillId="0" borderId="12" xfId="0" applyNumberFormat="1" applyFont="1" applyBorder="1" applyAlignment="1" applyProtection="1">
      <alignment horizontal="left"/>
      <protection locked="0"/>
    </xf>
    <xf numFmtId="0" fontId="1" fillId="0" borderId="0" xfId="0" applyFont="1" applyProtection="1">
      <protection locked="0"/>
    </xf>
    <xf numFmtId="0" fontId="3" fillId="0" borderId="0" xfId="0" applyFont="1"/>
    <xf numFmtId="0" fontId="3" fillId="0" borderId="0" xfId="0" applyFont="1" applyAlignment="1">
      <alignment horizontal="left"/>
    </xf>
    <xf numFmtId="0" fontId="1" fillId="0" borderId="0" xfId="0" applyFont="1" applyAlignment="1">
      <alignment horizontal="center" vertical="top" wrapText="1"/>
    </xf>
    <xf numFmtId="0" fontId="6" fillId="4" borderId="17" xfId="0" applyFont="1" applyFill="1" applyBorder="1" applyAlignment="1">
      <alignment horizontal="center" vertical="top" wrapText="1"/>
    </xf>
    <xf numFmtId="0" fontId="6" fillId="4" borderId="18" xfId="0" applyFont="1" applyFill="1" applyBorder="1" applyAlignment="1">
      <alignment horizontal="center" vertical="top" wrapText="1"/>
    </xf>
    <xf numFmtId="0" fontId="6" fillId="4" borderId="19" xfId="0" applyFont="1" applyFill="1" applyBorder="1" applyAlignment="1">
      <alignment horizontal="center" vertical="top" wrapText="1"/>
    </xf>
    <xf numFmtId="0" fontId="3" fillId="4" borderId="20" xfId="0" applyFont="1" applyFill="1" applyBorder="1" applyAlignment="1">
      <alignment horizontal="center" vertical="top" wrapText="1"/>
    </xf>
    <xf numFmtId="0" fontId="3" fillId="0" borderId="23" xfId="0" applyFont="1" applyBorder="1" applyAlignment="1" applyProtection="1">
      <alignment horizontal="center" vertical="top" wrapText="1"/>
      <protection locked="0"/>
    </xf>
    <xf numFmtId="0" fontId="1" fillId="0" borderId="24" xfId="0" applyFont="1" applyBorder="1" applyAlignment="1" applyProtection="1">
      <alignment vertical="top" wrapText="1"/>
      <protection locked="0"/>
    </xf>
    <xf numFmtId="0" fontId="1" fillId="0" borderId="25" xfId="0" applyFont="1" applyBorder="1" applyAlignment="1" applyProtection="1">
      <alignment horizontal="center" vertical="center" wrapText="1"/>
      <protection locked="0"/>
    </xf>
    <xf numFmtId="0" fontId="1" fillId="0" borderId="25" xfId="0" applyFont="1" applyBorder="1" applyAlignment="1" applyProtection="1">
      <alignment horizontal="center" vertical="top" wrapText="1"/>
      <protection locked="0"/>
    </xf>
    <xf numFmtId="0" fontId="1" fillId="0" borderId="1" xfId="0" applyFont="1" applyBorder="1" applyAlignment="1" applyProtection="1">
      <alignment vertical="top" wrapText="1"/>
      <protection locked="0"/>
    </xf>
    <xf numFmtId="164" fontId="1" fillId="0" borderId="25" xfId="0" applyNumberFormat="1" applyFont="1" applyBorder="1" applyAlignment="1" applyProtection="1">
      <alignment horizontal="center" vertical="top" wrapText="1"/>
      <protection locked="0"/>
    </xf>
    <xf numFmtId="0" fontId="3" fillId="0" borderId="25" xfId="0" applyFont="1" applyBorder="1" applyAlignment="1" applyProtection="1">
      <alignment horizontal="center" vertical="top" wrapText="1"/>
      <protection locked="0"/>
    </xf>
    <xf numFmtId="0" fontId="3" fillId="0" borderId="25" xfId="0" applyFont="1" applyBorder="1" applyAlignment="1" applyProtection="1">
      <alignment horizontal="center"/>
      <protection locked="0"/>
    </xf>
    <xf numFmtId="0" fontId="1" fillId="0" borderId="26" xfId="0" applyFont="1" applyBorder="1" applyProtection="1">
      <protection locked="0"/>
    </xf>
    <xf numFmtId="0" fontId="3" fillId="0" borderId="27" xfId="0" applyFont="1" applyBorder="1" applyAlignment="1" applyProtection="1">
      <alignment horizontal="center" vertical="top" wrapText="1"/>
      <protection locked="0"/>
    </xf>
    <xf numFmtId="0" fontId="1" fillId="0" borderId="1" xfId="0" applyFont="1" applyBorder="1" applyAlignment="1" applyProtection="1">
      <alignment horizontal="center" vertical="top" wrapText="1"/>
      <protection locked="0"/>
    </xf>
    <xf numFmtId="0" fontId="3" fillId="0" borderId="28" xfId="0" applyFont="1" applyBorder="1" applyAlignment="1" applyProtection="1">
      <alignment horizontal="center" vertical="top" wrapText="1"/>
      <protection locked="0"/>
    </xf>
    <xf numFmtId="0" fontId="7" fillId="0" borderId="1" xfId="0" applyFont="1" applyBorder="1" applyAlignment="1" applyProtection="1">
      <alignment vertical="top" wrapText="1"/>
      <protection locked="0"/>
    </xf>
    <xf numFmtId="0" fontId="3" fillId="0" borderId="1" xfId="0" applyFont="1" applyBorder="1" applyAlignment="1" applyProtection="1">
      <alignment horizontal="center"/>
      <protection locked="0"/>
    </xf>
    <xf numFmtId="0" fontId="3" fillId="0" borderId="29" xfId="0" applyFont="1" applyBorder="1" applyAlignment="1" applyProtection="1">
      <alignment horizontal="center" vertical="top" wrapText="1"/>
      <protection locked="0"/>
    </xf>
    <xf numFmtId="0" fontId="8" fillId="0" borderId="1" xfId="0" applyFont="1" applyBorder="1" applyAlignment="1" applyProtection="1">
      <alignment vertical="top" wrapText="1"/>
      <protection locked="0"/>
    </xf>
    <xf numFmtId="0" fontId="1" fillId="0" borderId="30" xfId="0" applyFont="1" applyBorder="1" applyAlignment="1" applyProtection="1">
      <alignment horizontal="center" vertical="top" wrapText="1"/>
      <protection locked="0"/>
    </xf>
    <xf numFmtId="0" fontId="1" fillId="0" borderId="30" xfId="0" applyFont="1" applyBorder="1" applyAlignment="1" applyProtection="1">
      <alignment vertical="top" wrapText="1"/>
      <protection locked="0"/>
    </xf>
    <xf numFmtId="164" fontId="1" fillId="0" borderId="31" xfId="0" applyNumberFormat="1" applyFont="1" applyBorder="1" applyAlignment="1" applyProtection="1">
      <alignment horizontal="center" vertical="top" wrapText="1"/>
      <protection locked="0"/>
    </xf>
    <xf numFmtId="0" fontId="3" fillId="0" borderId="31" xfId="0" applyFont="1" applyBorder="1" applyAlignment="1" applyProtection="1">
      <alignment horizontal="center" vertical="top" wrapText="1"/>
      <protection locked="0"/>
    </xf>
    <xf numFmtId="0" fontId="3" fillId="0" borderId="30" xfId="0" applyFont="1" applyBorder="1" applyAlignment="1" applyProtection="1">
      <alignment horizontal="center"/>
      <protection locked="0"/>
    </xf>
    <xf numFmtId="0" fontId="9" fillId="5" borderId="32" xfId="0" applyFont="1" applyFill="1" applyBorder="1" applyAlignment="1">
      <alignment horizontal="center" vertical="top" wrapText="1"/>
    </xf>
    <xf numFmtId="0" fontId="7" fillId="5" borderId="33" xfId="0" applyFont="1" applyFill="1" applyBorder="1" applyAlignment="1">
      <alignment horizontal="center" vertical="top" wrapText="1"/>
    </xf>
    <xf numFmtId="0" fontId="9" fillId="5" borderId="34" xfId="0" applyFont="1" applyFill="1" applyBorder="1" applyAlignment="1">
      <alignment horizontal="center" vertical="top" wrapText="1"/>
    </xf>
    <xf numFmtId="0" fontId="1" fillId="5" borderId="30" xfId="0" applyFont="1" applyFill="1" applyBorder="1" applyAlignment="1">
      <alignment horizontal="center" vertical="top" wrapText="1"/>
    </xf>
    <xf numFmtId="0" fontId="9" fillId="5" borderId="30" xfId="0" applyFont="1" applyFill="1" applyBorder="1" applyAlignment="1">
      <alignment vertical="top" wrapText="1"/>
    </xf>
    <xf numFmtId="164" fontId="9" fillId="5" borderId="30" xfId="0" applyNumberFormat="1" applyFont="1" applyFill="1" applyBorder="1" applyAlignment="1">
      <alignment horizontal="center" vertical="top" wrapText="1"/>
    </xf>
    <xf numFmtId="0" fontId="9" fillId="5" borderId="30" xfId="0" applyFont="1" applyFill="1" applyBorder="1" applyAlignment="1">
      <alignment horizontal="center" vertical="top" wrapText="1"/>
    </xf>
    <xf numFmtId="0" fontId="9" fillId="5" borderId="35" xfId="0" applyFont="1" applyFill="1" applyBorder="1" applyAlignment="1">
      <alignment horizontal="left" vertical="top" wrapText="1"/>
    </xf>
    <xf numFmtId="0" fontId="3" fillId="4" borderId="36" xfId="0" applyFont="1" applyFill="1" applyBorder="1" applyAlignment="1">
      <alignment vertical="top" wrapText="1"/>
    </xf>
    <xf numFmtId="0" fontId="1" fillId="0" borderId="1" xfId="0" applyFont="1" applyBorder="1" applyAlignment="1" applyProtection="1">
      <alignment horizontal="center" vertical="center" wrapText="1"/>
      <protection locked="0"/>
    </xf>
    <xf numFmtId="164" fontId="3" fillId="0" borderId="25" xfId="0" applyNumberFormat="1" applyFont="1" applyBorder="1" applyAlignment="1" applyProtection="1">
      <alignment horizontal="center" vertical="top" wrapText="1"/>
      <protection locked="0"/>
    </xf>
    <xf numFmtId="0" fontId="1" fillId="0" borderId="1" xfId="0" applyFont="1" applyBorder="1" applyAlignment="1" applyProtection="1">
      <alignment horizontal="left" vertical="top" wrapText="1"/>
      <protection locked="0"/>
    </xf>
    <xf numFmtId="0" fontId="1" fillId="5" borderId="30" xfId="0" applyFont="1" applyFill="1" applyBorder="1" applyAlignment="1">
      <alignment vertical="top" wrapText="1"/>
    </xf>
    <xf numFmtId="164" fontId="1" fillId="5" borderId="30" xfId="0" applyNumberFormat="1" applyFont="1" applyFill="1" applyBorder="1" applyAlignment="1">
      <alignment horizontal="center" vertical="top" wrapText="1"/>
    </xf>
    <xf numFmtId="0" fontId="3" fillId="4" borderId="41" xfId="0" applyFont="1" applyFill="1" applyBorder="1" applyAlignment="1">
      <alignment horizontal="center" vertical="top" wrapText="1"/>
    </xf>
    <xf numFmtId="0" fontId="3" fillId="0" borderId="37" xfId="0" applyFont="1" applyBorder="1" applyAlignment="1" applyProtection="1">
      <alignment horizontal="center" vertical="top" wrapText="1"/>
      <protection locked="0"/>
    </xf>
    <xf numFmtId="0" fontId="1" fillId="5" borderId="35" xfId="0" applyFont="1" applyFill="1" applyBorder="1" applyAlignment="1">
      <alignment horizontal="left" vertical="top" wrapText="1"/>
    </xf>
    <xf numFmtId="0" fontId="1" fillId="4" borderId="17" xfId="0" applyFont="1" applyFill="1" applyBorder="1" applyAlignment="1">
      <alignment horizontal="center" vertical="top" wrapText="1"/>
    </xf>
    <xf numFmtId="0" fontId="3" fillId="4" borderId="42" xfId="0" applyFont="1" applyFill="1" applyBorder="1" applyAlignment="1">
      <alignment horizontal="center" vertical="top" wrapText="1"/>
    </xf>
    <xf numFmtId="0" fontId="1" fillId="4" borderId="18" xfId="0" applyFont="1" applyFill="1" applyBorder="1" applyAlignment="1">
      <alignment horizontal="center" vertical="top" wrapText="1"/>
    </xf>
    <xf numFmtId="0" fontId="3" fillId="4" borderId="18" xfId="0" applyFont="1" applyFill="1" applyBorder="1" applyAlignment="1">
      <alignment horizontal="center" vertical="top" wrapText="1"/>
    </xf>
    <xf numFmtId="0" fontId="1" fillId="4" borderId="18" xfId="0" applyFont="1" applyFill="1" applyBorder="1" applyAlignment="1">
      <alignment vertical="top" wrapText="1"/>
    </xf>
    <xf numFmtId="164" fontId="1" fillId="4" borderId="18" xfId="0" applyNumberFormat="1" applyFont="1" applyFill="1" applyBorder="1" applyAlignment="1">
      <alignment horizontal="center" vertical="top" wrapText="1"/>
    </xf>
    <xf numFmtId="0" fontId="1" fillId="4" borderId="19" xfId="0" applyFont="1" applyFill="1" applyBorder="1" applyAlignment="1">
      <alignment horizontal="left" vertical="top" wrapText="1"/>
    </xf>
    <xf numFmtId="0" fontId="1" fillId="0" borderId="1" xfId="0" applyFont="1" applyBorder="1" applyAlignment="1" applyProtection="1">
      <alignment horizontal="left"/>
      <protection locked="0"/>
    </xf>
    <xf numFmtId="0" fontId="1" fillId="5" borderId="48" xfId="0" applyFont="1" applyFill="1" applyBorder="1" applyAlignment="1">
      <alignment horizontal="center" vertical="top" wrapText="1"/>
    </xf>
    <xf numFmtId="0" fontId="1" fillId="5" borderId="49" xfId="0" applyFont="1" applyFill="1" applyBorder="1" applyAlignment="1">
      <alignment horizontal="center" vertical="top" wrapText="1"/>
    </xf>
    <xf numFmtId="0" fontId="1" fillId="5" borderId="31" xfId="0" applyFont="1" applyFill="1" applyBorder="1" applyAlignment="1">
      <alignment horizontal="center" vertical="top" wrapText="1"/>
    </xf>
    <xf numFmtId="0" fontId="1" fillId="5" borderId="31" xfId="0" applyFont="1" applyFill="1" applyBorder="1" applyAlignment="1">
      <alignment vertical="top" wrapText="1"/>
    </xf>
    <xf numFmtId="164" fontId="1" fillId="5" borderId="31" xfId="0" applyNumberFormat="1" applyFont="1" applyFill="1" applyBorder="1" applyAlignment="1">
      <alignment horizontal="center" vertical="top" wrapText="1"/>
    </xf>
    <xf numFmtId="0" fontId="1" fillId="5" borderId="40" xfId="0" applyFont="1" applyFill="1" applyBorder="1" applyAlignment="1">
      <alignment horizontal="left" vertical="top" wrapText="1"/>
    </xf>
    <xf numFmtId="0" fontId="1" fillId="5" borderId="29" xfId="0" applyFont="1" applyFill="1" applyBorder="1" applyAlignment="1">
      <alignment horizontal="center" vertical="top" wrapText="1"/>
    </xf>
    <xf numFmtId="0" fontId="3" fillId="4" borderId="1" xfId="0" applyFont="1" applyFill="1" applyBorder="1" applyAlignment="1">
      <alignment horizontal="center" vertical="top" wrapText="1"/>
    </xf>
    <xf numFmtId="0" fontId="3" fillId="4" borderId="36" xfId="0" applyFont="1" applyFill="1" applyBorder="1" applyAlignment="1">
      <alignment horizontal="center" vertical="top" wrapText="1"/>
    </xf>
    <xf numFmtId="0" fontId="1" fillId="0" borderId="21" xfId="0" applyFont="1" applyBorder="1" applyAlignment="1">
      <alignment horizontal="center" vertical="top" wrapText="1"/>
    </xf>
    <xf numFmtId="0" fontId="1" fillId="0" borderId="42" xfId="0" applyFont="1" applyBorder="1" applyAlignment="1">
      <alignment horizontal="center" vertical="top" wrapText="1"/>
    </xf>
    <xf numFmtId="0" fontId="3" fillId="0" borderId="9" xfId="0" applyFont="1" applyBorder="1" applyAlignment="1">
      <alignment vertical="top"/>
    </xf>
    <xf numFmtId="0" fontId="3" fillId="0" borderId="24" xfId="0" applyFont="1" applyBorder="1" applyAlignment="1">
      <alignment vertical="top"/>
    </xf>
    <xf numFmtId="0" fontId="1" fillId="0" borderId="1" xfId="0" applyFont="1" applyBorder="1" applyAlignment="1">
      <alignment horizontal="center" vertical="top"/>
    </xf>
    <xf numFmtId="0" fontId="1" fillId="0" borderId="43" xfId="0" applyFont="1" applyBorder="1" applyAlignment="1">
      <alignment horizontal="center" vertical="top"/>
    </xf>
    <xf numFmtId="0" fontId="1" fillId="0" borderId="44" xfId="0" applyFont="1" applyBorder="1" applyAlignment="1">
      <alignment horizontal="center" vertical="top"/>
    </xf>
    <xf numFmtId="0" fontId="1" fillId="0" borderId="44" xfId="0" applyFont="1" applyBorder="1" applyAlignment="1">
      <alignment vertical="top"/>
    </xf>
    <xf numFmtId="0" fontId="1" fillId="0" borderId="38" xfId="0" applyFont="1" applyBorder="1" applyAlignment="1">
      <alignment vertical="top"/>
    </xf>
    <xf numFmtId="0" fontId="1" fillId="0" borderId="45" xfId="0" applyFont="1" applyBorder="1" applyAlignment="1">
      <alignment vertical="top"/>
    </xf>
    <xf numFmtId="0" fontId="1" fillId="0" borderId="46" xfId="0" applyFont="1" applyBorder="1" applyAlignment="1">
      <alignment vertical="top"/>
    </xf>
    <xf numFmtId="0" fontId="1" fillId="0" borderId="39" xfId="0" applyFont="1" applyBorder="1" applyAlignment="1">
      <alignment vertical="top"/>
    </xf>
    <xf numFmtId="0" fontId="3" fillId="0" borderId="1" xfId="0" applyFont="1" applyBorder="1" applyAlignment="1">
      <alignment vertical="center"/>
    </xf>
    <xf numFmtId="0" fontId="3" fillId="4" borderId="36" xfId="0" applyFont="1" applyFill="1" applyBorder="1" applyAlignment="1">
      <alignment vertical="top" wrapText="1"/>
    </xf>
    <xf numFmtId="0" fontId="1" fillId="0" borderId="21" xfId="0" applyFont="1" applyBorder="1" applyAlignment="1">
      <alignment vertical="top" wrapText="1"/>
    </xf>
    <xf numFmtId="0" fontId="1" fillId="0" borderId="47" xfId="0" applyFont="1" applyBorder="1" applyAlignment="1">
      <alignment vertical="top" wrapText="1"/>
    </xf>
    <xf numFmtId="0" fontId="1" fillId="0" borderId="22" xfId="0" applyFont="1" applyBorder="1" applyAlignment="1">
      <alignment vertical="top" wrapText="1"/>
    </xf>
    <xf numFmtId="0" fontId="3" fillId="4" borderId="1" xfId="0" applyFont="1" applyFill="1" applyBorder="1" applyAlignment="1">
      <alignment vertical="top" wrapText="1"/>
    </xf>
    <xf numFmtId="0" fontId="1" fillId="0" borderId="1" xfId="0" applyFont="1" applyBorder="1" applyAlignment="1">
      <alignment vertical="top" wrapText="1"/>
    </xf>
    <xf numFmtId="0" fontId="3" fillId="3" borderId="13" xfId="0" applyFont="1" applyFill="1" applyBorder="1" applyAlignment="1">
      <alignment horizontal="left"/>
    </xf>
    <xf numFmtId="0" fontId="3" fillId="3" borderId="14" xfId="0" applyFont="1" applyFill="1" applyBorder="1" applyAlignment="1">
      <alignment horizontal="left"/>
    </xf>
    <xf numFmtId="0" fontId="1" fillId="0" borderId="15" xfId="0" applyFont="1" applyBorder="1" applyAlignment="1" applyProtection="1">
      <alignment horizontal="left"/>
      <protection locked="0"/>
    </xf>
    <xf numFmtId="0" fontId="1" fillId="0" borderId="16" xfId="0" applyFont="1" applyBorder="1" applyAlignment="1" applyProtection="1">
      <alignment horizontal="left"/>
      <protection locked="0"/>
    </xf>
    <xf numFmtId="0" fontId="3" fillId="4" borderId="20" xfId="0" applyFont="1" applyFill="1" applyBorder="1" applyAlignment="1">
      <alignment vertical="top" wrapText="1"/>
    </xf>
    <xf numFmtId="0" fontId="3" fillId="4" borderId="21" xfId="0" applyFont="1" applyFill="1" applyBorder="1" applyAlignment="1">
      <alignment vertical="top" wrapText="1"/>
    </xf>
    <xf numFmtId="0" fontId="3" fillId="4" borderId="22" xfId="0" applyFont="1" applyFill="1" applyBorder="1" applyAlignment="1">
      <alignment vertical="top" wrapText="1"/>
    </xf>
    <xf numFmtId="0" fontId="1" fillId="0" borderId="0" xfId="0" applyFont="1" applyAlignment="1">
      <alignment horizontal="left" wrapText="1"/>
    </xf>
    <xf numFmtId="0" fontId="1" fillId="0" borderId="0" xfId="0" applyFont="1" applyAlignment="1">
      <alignment horizontal="left"/>
    </xf>
    <xf numFmtId="0" fontId="2" fillId="2" borderId="1" xfId="0" applyFont="1" applyFill="1" applyBorder="1" applyAlignment="1">
      <alignment horizontal="center" vertical="center" wrapText="1"/>
    </xf>
    <xf numFmtId="0" fontId="3" fillId="2" borderId="0" xfId="0" applyFont="1" applyFill="1" applyAlignment="1">
      <alignment horizontal="left"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1" fillId="0" borderId="6" xfId="0" applyFont="1" applyBorder="1" applyAlignment="1" applyProtection="1">
      <alignment horizontal="left"/>
      <protection locked="0"/>
    </xf>
    <xf numFmtId="0" fontId="1" fillId="0" borderId="7" xfId="0" applyFont="1" applyBorder="1" applyAlignment="1" applyProtection="1">
      <alignment horizontal="left"/>
      <protection locked="0"/>
    </xf>
    <xf numFmtId="0" fontId="3" fillId="3" borderId="1" xfId="0" applyFont="1" applyFill="1" applyBorder="1" applyAlignment="1">
      <alignment horizontal="left" vertical="center" wrapText="1"/>
    </xf>
    <xf numFmtId="0" fontId="3" fillId="3" borderId="9" xfId="0" applyFont="1" applyFill="1" applyBorder="1" applyAlignment="1">
      <alignment horizontal="left" vertical="center" wrapText="1"/>
    </xf>
    <xf numFmtId="0" fontId="1" fillId="0" borderId="9" xfId="0" applyFont="1" applyBorder="1" applyAlignment="1" applyProtection="1">
      <alignment horizontal="left" vertical="center"/>
      <protection locked="0"/>
    </xf>
    <xf numFmtId="0" fontId="1" fillId="0" borderId="10"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30480</xdr:rowOff>
    </xdr:from>
    <xdr:to>
      <xdr:col>7</xdr:col>
      <xdr:colOff>0</xdr:colOff>
      <xdr:row>1</xdr:row>
      <xdr:rowOff>30480</xdr:rowOff>
    </xdr:to>
    <xdr:sp macro="" textlink="">
      <xdr:nvSpPr>
        <xdr:cNvPr id="2" name="Line 75">
          <a:extLst>
            <a:ext uri="{FF2B5EF4-FFF2-40B4-BE49-F238E27FC236}">
              <a16:creationId xmlns:a16="http://schemas.microsoft.com/office/drawing/2014/main" id="{C03AF252-62EC-43EF-B48C-FEA9E8B18745}"/>
            </a:ext>
          </a:extLst>
        </xdr:cNvPr>
        <xdr:cNvSpPr>
          <a:spLocks noChangeShapeType="1"/>
        </xdr:cNvSpPr>
      </xdr:nvSpPr>
      <xdr:spPr bwMode="auto">
        <a:xfrm>
          <a:off x="327660" y="457200"/>
          <a:ext cx="7909560" cy="0"/>
        </a:xfrm>
        <a:prstGeom prst="line">
          <a:avLst/>
        </a:prstGeom>
        <a:noFill/>
        <a:ln w="38100" cmpd="dbl">
          <a:solidFill>
            <a:srgbClr val="3333CC"/>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B04FB-9D4C-4DE2-B6E6-16FD9696B9F3}">
  <dimension ref="A1:P52"/>
  <sheetViews>
    <sheetView tabSelected="1" topLeftCell="A15" workbookViewId="0">
      <selection activeCell="F33" sqref="F33"/>
    </sheetView>
  </sheetViews>
  <sheetFormatPr defaultColWidth="9.109375" defaultRowHeight="13.8" x14ac:dyDescent="0.3"/>
  <cols>
    <col min="1" max="1" width="4.6640625" style="4" customWidth="1"/>
    <col min="2" max="2" width="15.5546875" style="4" customWidth="1"/>
    <col min="3" max="3" width="35" style="4" customWidth="1"/>
    <col min="4" max="4" width="9.6640625" style="3" customWidth="1"/>
    <col min="5" max="5" width="14.33203125" style="3" customWidth="1"/>
    <col min="6" max="6" width="23.88671875" style="4" customWidth="1"/>
    <col min="7" max="7" width="17" style="2" bestFit="1" customWidth="1"/>
    <col min="8" max="9" width="17" style="2" customWidth="1"/>
    <col min="10" max="11" width="14.33203125" style="3" customWidth="1"/>
    <col min="12" max="12" width="13.109375" style="3" customWidth="1"/>
    <col min="13" max="13" width="17.44140625" style="4" customWidth="1"/>
    <col min="14" max="15" width="9.109375" style="4"/>
    <col min="16" max="16" width="9.109375" style="4" hidden="1" customWidth="1"/>
    <col min="17" max="256" width="9.109375" style="4"/>
    <col min="257" max="257" width="4.6640625" style="4" customWidth="1"/>
    <col min="258" max="258" width="15.5546875" style="4" customWidth="1"/>
    <col min="259" max="259" width="35" style="4" customWidth="1"/>
    <col min="260" max="260" width="9.6640625" style="4" customWidth="1"/>
    <col min="261" max="261" width="14.33203125" style="4" customWidth="1"/>
    <col min="262" max="262" width="23.88671875" style="4" customWidth="1"/>
    <col min="263" max="263" width="17" style="4" bestFit="1" customWidth="1"/>
    <col min="264" max="265" width="17" style="4" customWidth="1"/>
    <col min="266" max="267" width="14.33203125" style="4" customWidth="1"/>
    <col min="268" max="268" width="13.109375" style="4" customWidth="1"/>
    <col min="269" max="269" width="17.44140625" style="4" customWidth="1"/>
    <col min="270" max="271" width="9.109375" style="4"/>
    <col min="272" max="272" width="0" style="4" hidden="1" customWidth="1"/>
    <col min="273" max="512" width="9.109375" style="4"/>
    <col min="513" max="513" width="4.6640625" style="4" customWidth="1"/>
    <col min="514" max="514" width="15.5546875" style="4" customWidth="1"/>
    <col min="515" max="515" width="35" style="4" customWidth="1"/>
    <col min="516" max="516" width="9.6640625" style="4" customWidth="1"/>
    <col min="517" max="517" width="14.33203125" style="4" customWidth="1"/>
    <col min="518" max="518" width="23.88671875" style="4" customWidth="1"/>
    <col min="519" max="519" width="17" style="4" bestFit="1" customWidth="1"/>
    <col min="520" max="521" width="17" style="4" customWidth="1"/>
    <col min="522" max="523" width="14.33203125" style="4" customWidth="1"/>
    <col min="524" max="524" width="13.109375" style="4" customWidth="1"/>
    <col min="525" max="525" width="17.44140625" style="4" customWidth="1"/>
    <col min="526" max="527" width="9.109375" style="4"/>
    <col min="528" max="528" width="0" style="4" hidden="1" customWidth="1"/>
    <col min="529" max="768" width="9.109375" style="4"/>
    <col min="769" max="769" width="4.6640625" style="4" customWidth="1"/>
    <col min="770" max="770" width="15.5546875" style="4" customWidth="1"/>
    <col min="771" max="771" width="35" style="4" customWidth="1"/>
    <col min="772" max="772" width="9.6640625" style="4" customWidth="1"/>
    <col min="773" max="773" width="14.33203125" style="4" customWidth="1"/>
    <col min="774" max="774" width="23.88671875" style="4" customWidth="1"/>
    <col min="775" max="775" width="17" style="4" bestFit="1" customWidth="1"/>
    <col min="776" max="777" width="17" style="4" customWidth="1"/>
    <col min="778" max="779" width="14.33203125" style="4" customWidth="1"/>
    <col min="780" max="780" width="13.109375" style="4" customWidth="1"/>
    <col min="781" max="781" width="17.44140625" style="4" customWidth="1"/>
    <col min="782" max="783" width="9.109375" style="4"/>
    <col min="784" max="784" width="0" style="4" hidden="1" customWidth="1"/>
    <col min="785" max="1024" width="9.109375" style="4"/>
    <col min="1025" max="1025" width="4.6640625" style="4" customWidth="1"/>
    <col min="1026" max="1026" width="15.5546875" style="4" customWidth="1"/>
    <col min="1027" max="1027" width="35" style="4" customWidth="1"/>
    <col min="1028" max="1028" width="9.6640625" style="4" customWidth="1"/>
    <col min="1029" max="1029" width="14.33203125" style="4" customWidth="1"/>
    <col min="1030" max="1030" width="23.88671875" style="4" customWidth="1"/>
    <col min="1031" max="1031" width="17" style="4" bestFit="1" customWidth="1"/>
    <col min="1032" max="1033" width="17" style="4" customWidth="1"/>
    <col min="1034" max="1035" width="14.33203125" style="4" customWidth="1"/>
    <col min="1036" max="1036" width="13.109375" style="4" customWidth="1"/>
    <col min="1037" max="1037" width="17.44140625" style="4" customWidth="1"/>
    <col min="1038" max="1039" width="9.109375" style="4"/>
    <col min="1040" max="1040" width="0" style="4" hidden="1" customWidth="1"/>
    <col min="1041" max="1280" width="9.109375" style="4"/>
    <col min="1281" max="1281" width="4.6640625" style="4" customWidth="1"/>
    <col min="1282" max="1282" width="15.5546875" style="4" customWidth="1"/>
    <col min="1283" max="1283" width="35" style="4" customWidth="1"/>
    <col min="1284" max="1284" width="9.6640625" style="4" customWidth="1"/>
    <col min="1285" max="1285" width="14.33203125" style="4" customWidth="1"/>
    <col min="1286" max="1286" width="23.88671875" style="4" customWidth="1"/>
    <col min="1287" max="1287" width="17" style="4" bestFit="1" customWidth="1"/>
    <col min="1288" max="1289" width="17" style="4" customWidth="1"/>
    <col min="1290" max="1291" width="14.33203125" style="4" customWidth="1"/>
    <col min="1292" max="1292" width="13.109375" style="4" customWidth="1"/>
    <col min="1293" max="1293" width="17.44140625" style="4" customWidth="1"/>
    <col min="1294" max="1295" width="9.109375" style="4"/>
    <col min="1296" max="1296" width="0" style="4" hidden="1" customWidth="1"/>
    <col min="1297" max="1536" width="9.109375" style="4"/>
    <col min="1537" max="1537" width="4.6640625" style="4" customWidth="1"/>
    <col min="1538" max="1538" width="15.5546875" style="4" customWidth="1"/>
    <col min="1539" max="1539" width="35" style="4" customWidth="1"/>
    <col min="1540" max="1540" width="9.6640625" style="4" customWidth="1"/>
    <col min="1541" max="1541" width="14.33203125" style="4" customWidth="1"/>
    <col min="1542" max="1542" width="23.88671875" style="4" customWidth="1"/>
    <col min="1543" max="1543" width="17" style="4" bestFit="1" customWidth="1"/>
    <col min="1544" max="1545" width="17" style="4" customWidth="1"/>
    <col min="1546" max="1547" width="14.33203125" style="4" customWidth="1"/>
    <col min="1548" max="1548" width="13.109375" style="4" customWidth="1"/>
    <col min="1549" max="1549" width="17.44140625" style="4" customWidth="1"/>
    <col min="1550" max="1551" width="9.109375" style="4"/>
    <col min="1552" max="1552" width="0" style="4" hidden="1" customWidth="1"/>
    <col min="1553" max="1792" width="9.109375" style="4"/>
    <col min="1793" max="1793" width="4.6640625" style="4" customWidth="1"/>
    <col min="1794" max="1794" width="15.5546875" style="4" customWidth="1"/>
    <col min="1795" max="1795" width="35" style="4" customWidth="1"/>
    <col min="1796" max="1796" width="9.6640625" style="4" customWidth="1"/>
    <col min="1797" max="1797" width="14.33203125" style="4" customWidth="1"/>
    <col min="1798" max="1798" width="23.88671875" style="4" customWidth="1"/>
    <col min="1799" max="1799" width="17" style="4" bestFit="1" customWidth="1"/>
    <col min="1800" max="1801" width="17" style="4" customWidth="1"/>
    <col min="1802" max="1803" width="14.33203125" style="4" customWidth="1"/>
    <col min="1804" max="1804" width="13.109375" style="4" customWidth="1"/>
    <col min="1805" max="1805" width="17.44140625" style="4" customWidth="1"/>
    <col min="1806" max="1807" width="9.109375" style="4"/>
    <col min="1808" max="1808" width="0" style="4" hidden="1" customWidth="1"/>
    <col min="1809" max="2048" width="9.109375" style="4"/>
    <col min="2049" max="2049" width="4.6640625" style="4" customWidth="1"/>
    <col min="2050" max="2050" width="15.5546875" style="4" customWidth="1"/>
    <col min="2051" max="2051" width="35" style="4" customWidth="1"/>
    <col min="2052" max="2052" width="9.6640625" style="4" customWidth="1"/>
    <col min="2053" max="2053" width="14.33203125" style="4" customWidth="1"/>
    <col min="2054" max="2054" width="23.88671875" style="4" customWidth="1"/>
    <col min="2055" max="2055" width="17" style="4" bestFit="1" customWidth="1"/>
    <col min="2056" max="2057" width="17" style="4" customWidth="1"/>
    <col min="2058" max="2059" width="14.33203125" style="4" customWidth="1"/>
    <col min="2060" max="2060" width="13.109375" style="4" customWidth="1"/>
    <col min="2061" max="2061" width="17.44140625" style="4" customWidth="1"/>
    <col min="2062" max="2063" width="9.109375" style="4"/>
    <col min="2064" max="2064" width="0" style="4" hidden="1" customWidth="1"/>
    <col min="2065" max="2304" width="9.109375" style="4"/>
    <col min="2305" max="2305" width="4.6640625" style="4" customWidth="1"/>
    <col min="2306" max="2306" width="15.5546875" style="4" customWidth="1"/>
    <col min="2307" max="2307" width="35" style="4" customWidth="1"/>
    <col min="2308" max="2308" width="9.6640625" style="4" customWidth="1"/>
    <col min="2309" max="2309" width="14.33203125" style="4" customWidth="1"/>
    <col min="2310" max="2310" width="23.88671875" style="4" customWidth="1"/>
    <col min="2311" max="2311" width="17" style="4" bestFit="1" customWidth="1"/>
    <col min="2312" max="2313" width="17" style="4" customWidth="1"/>
    <col min="2314" max="2315" width="14.33203125" style="4" customWidth="1"/>
    <col min="2316" max="2316" width="13.109375" style="4" customWidth="1"/>
    <col min="2317" max="2317" width="17.44140625" style="4" customWidth="1"/>
    <col min="2318" max="2319" width="9.109375" style="4"/>
    <col min="2320" max="2320" width="0" style="4" hidden="1" customWidth="1"/>
    <col min="2321" max="2560" width="9.109375" style="4"/>
    <col min="2561" max="2561" width="4.6640625" style="4" customWidth="1"/>
    <col min="2562" max="2562" width="15.5546875" style="4" customWidth="1"/>
    <col min="2563" max="2563" width="35" style="4" customWidth="1"/>
    <col min="2564" max="2564" width="9.6640625" style="4" customWidth="1"/>
    <col min="2565" max="2565" width="14.33203125" style="4" customWidth="1"/>
    <col min="2566" max="2566" width="23.88671875" style="4" customWidth="1"/>
    <col min="2567" max="2567" width="17" style="4" bestFit="1" customWidth="1"/>
    <col min="2568" max="2569" width="17" style="4" customWidth="1"/>
    <col min="2570" max="2571" width="14.33203125" style="4" customWidth="1"/>
    <col min="2572" max="2572" width="13.109375" style="4" customWidth="1"/>
    <col min="2573" max="2573" width="17.44140625" style="4" customWidth="1"/>
    <col min="2574" max="2575" width="9.109375" style="4"/>
    <col min="2576" max="2576" width="0" style="4" hidden="1" customWidth="1"/>
    <col min="2577" max="2816" width="9.109375" style="4"/>
    <col min="2817" max="2817" width="4.6640625" style="4" customWidth="1"/>
    <col min="2818" max="2818" width="15.5546875" style="4" customWidth="1"/>
    <col min="2819" max="2819" width="35" style="4" customWidth="1"/>
    <col min="2820" max="2820" width="9.6640625" style="4" customWidth="1"/>
    <col min="2821" max="2821" width="14.33203125" style="4" customWidth="1"/>
    <col min="2822" max="2822" width="23.88671875" style="4" customWidth="1"/>
    <col min="2823" max="2823" width="17" style="4" bestFit="1" customWidth="1"/>
    <col min="2824" max="2825" width="17" style="4" customWidth="1"/>
    <col min="2826" max="2827" width="14.33203125" style="4" customWidth="1"/>
    <col min="2828" max="2828" width="13.109375" style="4" customWidth="1"/>
    <col min="2829" max="2829" width="17.44140625" style="4" customWidth="1"/>
    <col min="2830" max="2831" width="9.109375" style="4"/>
    <col min="2832" max="2832" width="0" style="4" hidden="1" customWidth="1"/>
    <col min="2833" max="3072" width="9.109375" style="4"/>
    <col min="3073" max="3073" width="4.6640625" style="4" customWidth="1"/>
    <col min="3074" max="3074" width="15.5546875" style="4" customWidth="1"/>
    <col min="3075" max="3075" width="35" style="4" customWidth="1"/>
    <col min="3076" max="3076" width="9.6640625" style="4" customWidth="1"/>
    <col min="3077" max="3077" width="14.33203125" style="4" customWidth="1"/>
    <col min="3078" max="3078" width="23.88671875" style="4" customWidth="1"/>
    <col min="3079" max="3079" width="17" style="4" bestFit="1" customWidth="1"/>
    <col min="3080" max="3081" width="17" style="4" customWidth="1"/>
    <col min="3082" max="3083" width="14.33203125" style="4" customWidth="1"/>
    <col min="3084" max="3084" width="13.109375" style="4" customWidth="1"/>
    <col min="3085" max="3085" width="17.44140625" style="4" customWidth="1"/>
    <col min="3086" max="3087" width="9.109375" style="4"/>
    <col min="3088" max="3088" width="0" style="4" hidden="1" customWidth="1"/>
    <col min="3089" max="3328" width="9.109375" style="4"/>
    <col min="3329" max="3329" width="4.6640625" style="4" customWidth="1"/>
    <col min="3330" max="3330" width="15.5546875" style="4" customWidth="1"/>
    <col min="3331" max="3331" width="35" style="4" customWidth="1"/>
    <col min="3332" max="3332" width="9.6640625" style="4" customWidth="1"/>
    <col min="3333" max="3333" width="14.33203125" style="4" customWidth="1"/>
    <col min="3334" max="3334" width="23.88671875" style="4" customWidth="1"/>
    <col min="3335" max="3335" width="17" style="4" bestFit="1" customWidth="1"/>
    <col min="3336" max="3337" width="17" style="4" customWidth="1"/>
    <col min="3338" max="3339" width="14.33203125" style="4" customWidth="1"/>
    <col min="3340" max="3340" width="13.109375" style="4" customWidth="1"/>
    <col min="3341" max="3341" width="17.44140625" style="4" customWidth="1"/>
    <col min="3342" max="3343" width="9.109375" style="4"/>
    <col min="3344" max="3344" width="0" style="4" hidden="1" customWidth="1"/>
    <col min="3345" max="3584" width="9.109375" style="4"/>
    <col min="3585" max="3585" width="4.6640625" style="4" customWidth="1"/>
    <col min="3586" max="3586" width="15.5546875" style="4" customWidth="1"/>
    <col min="3587" max="3587" width="35" style="4" customWidth="1"/>
    <col min="3588" max="3588" width="9.6640625" style="4" customWidth="1"/>
    <col min="3589" max="3589" width="14.33203125" style="4" customWidth="1"/>
    <col min="3590" max="3590" width="23.88671875" style="4" customWidth="1"/>
    <col min="3591" max="3591" width="17" style="4" bestFit="1" customWidth="1"/>
    <col min="3592" max="3593" width="17" style="4" customWidth="1"/>
    <col min="3594" max="3595" width="14.33203125" style="4" customWidth="1"/>
    <col min="3596" max="3596" width="13.109375" style="4" customWidth="1"/>
    <col min="3597" max="3597" width="17.44140625" style="4" customWidth="1"/>
    <col min="3598" max="3599" width="9.109375" style="4"/>
    <col min="3600" max="3600" width="0" style="4" hidden="1" customWidth="1"/>
    <col min="3601" max="3840" width="9.109375" style="4"/>
    <col min="3841" max="3841" width="4.6640625" style="4" customWidth="1"/>
    <col min="3842" max="3842" width="15.5546875" style="4" customWidth="1"/>
    <col min="3843" max="3843" width="35" style="4" customWidth="1"/>
    <col min="3844" max="3844" width="9.6640625" style="4" customWidth="1"/>
    <col min="3845" max="3845" width="14.33203125" style="4" customWidth="1"/>
    <col min="3846" max="3846" width="23.88671875" style="4" customWidth="1"/>
    <col min="3847" max="3847" width="17" style="4" bestFit="1" customWidth="1"/>
    <col min="3848" max="3849" width="17" style="4" customWidth="1"/>
    <col min="3850" max="3851" width="14.33203125" style="4" customWidth="1"/>
    <col min="3852" max="3852" width="13.109375" style="4" customWidth="1"/>
    <col min="3853" max="3853" width="17.44140625" style="4" customWidth="1"/>
    <col min="3854" max="3855" width="9.109375" style="4"/>
    <col min="3856" max="3856" width="0" style="4" hidden="1" customWidth="1"/>
    <col min="3857" max="4096" width="9.109375" style="4"/>
    <col min="4097" max="4097" width="4.6640625" style="4" customWidth="1"/>
    <col min="4098" max="4098" width="15.5546875" style="4" customWidth="1"/>
    <col min="4099" max="4099" width="35" style="4" customWidth="1"/>
    <col min="4100" max="4100" width="9.6640625" style="4" customWidth="1"/>
    <col min="4101" max="4101" width="14.33203125" style="4" customWidth="1"/>
    <col min="4102" max="4102" width="23.88671875" style="4" customWidth="1"/>
    <col min="4103" max="4103" width="17" style="4" bestFit="1" customWidth="1"/>
    <col min="4104" max="4105" width="17" style="4" customWidth="1"/>
    <col min="4106" max="4107" width="14.33203125" style="4" customWidth="1"/>
    <col min="4108" max="4108" width="13.109375" style="4" customWidth="1"/>
    <col min="4109" max="4109" width="17.44140625" style="4" customWidth="1"/>
    <col min="4110" max="4111" width="9.109375" style="4"/>
    <col min="4112" max="4112" width="0" style="4" hidden="1" customWidth="1"/>
    <col min="4113" max="4352" width="9.109375" style="4"/>
    <col min="4353" max="4353" width="4.6640625" style="4" customWidth="1"/>
    <col min="4354" max="4354" width="15.5546875" style="4" customWidth="1"/>
    <col min="4355" max="4355" width="35" style="4" customWidth="1"/>
    <col min="4356" max="4356" width="9.6640625" style="4" customWidth="1"/>
    <col min="4357" max="4357" width="14.33203125" style="4" customWidth="1"/>
    <col min="4358" max="4358" width="23.88671875" style="4" customWidth="1"/>
    <col min="4359" max="4359" width="17" style="4" bestFit="1" customWidth="1"/>
    <col min="4360" max="4361" width="17" style="4" customWidth="1"/>
    <col min="4362" max="4363" width="14.33203125" style="4" customWidth="1"/>
    <col min="4364" max="4364" width="13.109375" style="4" customWidth="1"/>
    <col min="4365" max="4365" width="17.44140625" style="4" customWidth="1"/>
    <col min="4366" max="4367" width="9.109375" style="4"/>
    <col min="4368" max="4368" width="0" style="4" hidden="1" customWidth="1"/>
    <col min="4369" max="4608" width="9.109375" style="4"/>
    <col min="4609" max="4609" width="4.6640625" style="4" customWidth="1"/>
    <col min="4610" max="4610" width="15.5546875" style="4" customWidth="1"/>
    <col min="4611" max="4611" width="35" style="4" customWidth="1"/>
    <col min="4612" max="4612" width="9.6640625" style="4" customWidth="1"/>
    <col min="4613" max="4613" width="14.33203125" style="4" customWidth="1"/>
    <col min="4614" max="4614" width="23.88671875" style="4" customWidth="1"/>
    <col min="4615" max="4615" width="17" style="4" bestFit="1" customWidth="1"/>
    <col min="4616" max="4617" width="17" style="4" customWidth="1"/>
    <col min="4618" max="4619" width="14.33203125" style="4" customWidth="1"/>
    <col min="4620" max="4620" width="13.109375" style="4" customWidth="1"/>
    <col min="4621" max="4621" width="17.44140625" style="4" customWidth="1"/>
    <col min="4622" max="4623" width="9.109375" style="4"/>
    <col min="4624" max="4624" width="0" style="4" hidden="1" customWidth="1"/>
    <col min="4625" max="4864" width="9.109375" style="4"/>
    <col min="4865" max="4865" width="4.6640625" style="4" customWidth="1"/>
    <col min="4866" max="4866" width="15.5546875" style="4" customWidth="1"/>
    <col min="4867" max="4867" width="35" style="4" customWidth="1"/>
    <col min="4868" max="4868" width="9.6640625" style="4" customWidth="1"/>
    <col min="4869" max="4869" width="14.33203125" style="4" customWidth="1"/>
    <col min="4870" max="4870" width="23.88671875" style="4" customWidth="1"/>
    <col min="4871" max="4871" width="17" style="4" bestFit="1" customWidth="1"/>
    <col min="4872" max="4873" width="17" style="4" customWidth="1"/>
    <col min="4874" max="4875" width="14.33203125" style="4" customWidth="1"/>
    <col min="4876" max="4876" width="13.109375" style="4" customWidth="1"/>
    <col min="4877" max="4877" width="17.44140625" style="4" customWidth="1"/>
    <col min="4878" max="4879" width="9.109375" style="4"/>
    <col min="4880" max="4880" width="0" style="4" hidden="1" customWidth="1"/>
    <col min="4881" max="5120" width="9.109375" style="4"/>
    <col min="5121" max="5121" width="4.6640625" style="4" customWidth="1"/>
    <col min="5122" max="5122" width="15.5546875" style="4" customWidth="1"/>
    <col min="5123" max="5123" width="35" style="4" customWidth="1"/>
    <col min="5124" max="5124" width="9.6640625" style="4" customWidth="1"/>
    <col min="5125" max="5125" width="14.33203125" style="4" customWidth="1"/>
    <col min="5126" max="5126" width="23.88671875" style="4" customWidth="1"/>
    <col min="5127" max="5127" width="17" style="4" bestFit="1" customWidth="1"/>
    <col min="5128" max="5129" width="17" style="4" customWidth="1"/>
    <col min="5130" max="5131" width="14.33203125" style="4" customWidth="1"/>
    <col min="5132" max="5132" width="13.109375" style="4" customWidth="1"/>
    <col min="5133" max="5133" width="17.44140625" style="4" customWidth="1"/>
    <col min="5134" max="5135" width="9.109375" style="4"/>
    <col min="5136" max="5136" width="0" style="4" hidden="1" customWidth="1"/>
    <col min="5137" max="5376" width="9.109375" style="4"/>
    <col min="5377" max="5377" width="4.6640625" style="4" customWidth="1"/>
    <col min="5378" max="5378" width="15.5546875" style="4" customWidth="1"/>
    <col min="5379" max="5379" width="35" style="4" customWidth="1"/>
    <col min="5380" max="5380" width="9.6640625" style="4" customWidth="1"/>
    <col min="5381" max="5381" width="14.33203125" style="4" customWidth="1"/>
    <col min="5382" max="5382" width="23.88671875" style="4" customWidth="1"/>
    <col min="5383" max="5383" width="17" style="4" bestFit="1" customWidth="1"/>
    <col min="5384" max="5385" width="17" style="4" customWidth="1"/>
    <col min="5386" max="5387" width="14.33203125" style="4" customWidth="1"/>
    <col min="5388" max="5388" width="13.109375" style="4" customWidth="1"/>
    <col min="5389" max="5389" width="17.44140625" style="4" customWidth="1"/>
    <col min="5390" max="5391" width="9.109375" style="4"/>
    <col min="5392" max="5392" width="0" style="4" hidden="1" customWidth="1"/>
    <col min="5393" max="5632" width="9.109375" style="4"/>
    <col min="5633" max="5633" width="4.6640625" style="4" customWidth="1"/>
    <col min="5634" max="5634" width="15.5546875" style="4" customWidth="1"/>
    <col min="5635" max="5635" width="35" style="4" customWidth="1"/>
    <col min="5636" max="5636" width="9.6640625" style="4" customWidth="1"/>
    <col min="5637" max="5637" width="14.33203125" style="4" customWidth="1"/>
    <col min="5638" max="5638" width="23.88671875" style="4" customWidth="1"/>
    <col min="5639" max="5639" width="17" style="4" bestFit="1" customWidth="1"/>
    <col min="5640" max="5641" width="17" style="4" customWidth="1"/>
    <col min="5642" max="5643" width="14.33203125" style="4" customWidth="1"/>
    <col min="5644" max="5644" width="13.109375" style="4" customWidth="1"/>
    <col min="5645" max="5645" width="17.44140625" style="4" customWidth="1"/>
    <col min="5646" max="5647" width="9.109375" style="4"/>
    <col min="5648" max="5648" width="0" style="4" hidden="1" customWidth="1"/>
    <col min="5649" max="5888" width="9.109375" style="4"/>
    <col min="5889" max="5889" width="4.6640625" style="4" customWidth="1"/>
    <col min="5890" max="5890" width="15.5546875" style="4" customWidth="1"/>
    <col min="5891" max="5891" width="35" style="4" customWidth="1"/>
    <col min="5892" max="5892" width="9.6640625" style="4" customWidth="1"/>
    <col min="5893" max="5893" width="14.33203125" style="4" customWidth="1"/>
    <col min="5894" max="5894" width="23.88671875" style="4" customWidth="1"/>
    <col min="5895" max="5895" width="17" style="4" bestFit="1" customWidth="1"/>
    <col min="5896" max="5897" width="17" style="4" customWidth="1"/>
    <col min="5898" max="5899" width="14.33203125" style="4" customWidth="1"/>
    <col min="5900" max="5900" width="13.109375" style="4" customWidth="1"/>
    <col min="5901" max="5901" width="17.44140625" style="4" customWidth="1"/>
    <col min="5902" max="5903" width="9.109375" style="4"/>
    <col min="5904" max="5904" width="0" style="4" hidden="1" customWidth="1"/>
    <col min="5905" max="6144" width="9.109375" style="4"/>
    <col min="6145" max="6145" width="4.6640625" style="4" customWidth="1"/>
    <col min="6146" max="6146" width="15.5546875" style="4" customWidth="1"/>
    <col min="6147" max="6147" width="35" style="4" customWidth="1"/>
    <col min="6148" max="6148" width="9.6640625" style="4" customWidth="1"/>
    <col min="6149" max="6149" width="14.33203125" style="4" customWidth="1"/>
    <col min="6150" max="6150" width="23.88671875" style="4" customWidth="1"/>
    <col min="6151" max="6151" width="17" style="4" bestFit="1" customWidth="1"/>
    <col min="6152" max="6153" width="17" style="4" customWidth="1"/>
    <col min="6154" max="6155" width="14.33203125" style="4" customWidth="1"/>
    <col min="6156" max="6156" width="13.109375" style="4" customWidth="1"/>
    <col min="6157" max="6157" width="17.44140625" style="4" customWidth="1"/>
    <col min="6158" max="6159" width="9.109375" style="4"/>
    <col min="6160" max="6160" width="0" style="4" hidden="1" customWidth="1"/>
    <col min="6161" max="6400" width="9.109375" style="4"/>
    <col min="6401" max="6401" width="4.6640625" style="4" customWidth="1"/>
    <col min="6402" max="6402" width="15.5546875" style="4" customWidth="1"/>
    <col min="6403" max="6403" width="35" style="4" customWidth="1"/>
    <col min="6404" max="6404" width="9.6640625" style="4" customWidth="1"/>
    <col min="6405" max="6405" width="14.33203125" style="4" customWidth="1"/>
    <col min="6406" max="6406" width="23.88671875" style="4" customWidth="1"/>
    <col min="6407" max="6407" width="17" style="4" bestFit="1" customWidth="1"/>
    <col min="6408" max="6409" width="17" style="4" customWidth="1"/>
    <col min="6410" max="6411" width="14.33203125" style="4" customWidth="1"/>
    <col min="6412" max="6412" width="13.109375" style="4" customWidth="1"/>
    <col min="6413" max="6413" width="17.44140625" style="4" customWidth="1"/>
    <col min="6414" max="6415" width="9.109375" style="4"/>
    <col min="6416" max="6416" width="0" style="4" hidden="1" customWidth="1"/>
    <col min="6417" max="6656" width="9.109375" style="4"/>
    <col min="6657" max="6657" width="4.6640625" style="4" customWidth="1"/>
    <col min="6658" max="6658" width="15.5546875" style="4" customWidth="1"/>
    <col min="6659" max="6659" width="35" style="4" customWidth="1"/>
    <col min="6660" max="6660" width="9.6640625" style="4" customWidth="1"/>
    <col min="6661" max="6661" width="14.33203125" style="4" customWidth="1"/>
    <col min="6662" max="6662" width="23.88671875" style="4" customWidth="1"/>
    <col min="6663" max="6663" width="17" style="4" bestFit="1" customWidth="1"/>
    <col min="6664" max="6665" width="17" style="4" customWidth="1"/>
    <col min="6666" max="6667" width="14.33203125" style="4" customWidth="1"/>
    <col min="6668" max="6668" width="13.109375" style="4" customWidth="1"/>
    <col min="6669" max="6669" width="17.44140625" style="4" customWidth="1"/>
    <col min="6670" max="6671" width="9.109375" style="4"/>
    <col min="6672" max="6672" width="0" style="4" hidden="1" customWidth="1"/>
    <col min="6673" max="6912" width="9.109375" style="4"/>
    <col min="6913" max="6913" width="4.6640625" style="4" customWidth="1"/>
    <col min="6914" max="6914" width="15.5546875" style="4" customWidth="1"/>
    <col min="6915" max="6915" width="35" style="4" customWidth="1"/>
    <col min="6916" max="6916" width="9.6640625" style="4" customWidth="1"/>
    <col min="6917" max="6917" width="14.33203125" style="4" customWidth="1"/>
    <col min="6918" max="6918" width="23.88671875" style="4" customWidth="1"/>
    <col min="6919" max="6919" width="17" style="4" bestFit="1" customWidth="1"/>
    <col min="6920" max="6921" width="17" style="4" customWidth="1"/>
    <col min="6922" max="6923" width="14.33203125" style="4" customWidth="1"/>
    <col min="6924" max="6924" width="13.109375" style="4" customWidth="1"/>
    <col min="6925" max="6925" width="17.44140625" style="4" customWidth="1"/>
    <col min="6926" max="6927" width="9.109375" style="4"/>
    <col min="6928" max="6928" width="0" style="4" hidden="1" customWidth="1"/>
    <col min="6929" max="7168" width="9.109375" style="4"/>
    <col min="7169" max="7169" width="4.6640625" style="4" customWidth="1"/>
    <col min="7170" max="7170" width="15.5546875" style="4" customWidth="1"/>
    <col min="7171" max="7171" width="35" style="4" customWidth="1"/>
    <col min="7172" max="7172" width="9.6640625" style="4" customWidth="1"/>
    <col min="7173" max="7173" width="14.33203125" style="4" customWidth="1"/>
    <col min="7174" max="7174" width="23.88671875" style="4" customWidth="1"/>
    <col min="7175" max="7175" width="17" style="4" bestFit="1" customWidth="1"/>
    <col min="7176" max="7177" width="17" style="4" customWidth="1"/>
    <col min="7178" max="7179" width="14.33203125" style="4" customWidth="1"/>
    <col min="7180" max="7180" width="13.109375" style="4" customWidth="1"/>
    <col min="7181" max="7181" width="17.44140625" style="4" customWidth="1"/>
    <col min="7182" max="7183" width="9.109375" style="4"/>
    <col min="7184" max="7184" width="0" style="4" hidden="1" customWidth="1"/>
    <col min="7185" max="7424" width="9.109375" style="4"/>
    <col min="7425" max="7425" width="4.6640625" style="4" customWidth="1"/>
    <col min="7426" max="7426" width="15.5546875" style="4" customWidth="1"/>
    <col min="7427" max="7427" width="35" style="4" customWidth="1"/>
    <col min="7428" max="7428" width="9.6640625" style="4" customWidth="1"/>
    <col min="7429" max="7429" width="14.33203125" style="4" customWidth="1"/>
    <col min="7430" max="7430" width="23.88671875" style="4" customWidth="1"/>
    <col min="7431" max="7431" width="17" style="4" bestFit="1" customWidth="1"/>
    <col min="7432" max="7433" width="17" style="4" customWidth="1"/>
    <col min="7434" max="7435" width="14.33203125" style="4" customWidth="1"/>
    <col min="7436" max="7436" width="13.109375" style="4" customWidth="1"/>
    <col min="7437" max="7437" width="17.44140625" style="4" customWidth="1"/>
    <col min="7438" max="7439" width="9.109375" style="4"/>
    <col min="7440" max="7440" width="0" style="4" hidden="1" customWidth="1"/>
    <col min="7441" max="7680" width="9.109375" style="4"/>
    <col min="7681" max="7681" width="4.6640625" style="4" customWidth="1"/>
    <col min="7682" max="7682" width="15.5546875" style="4" customWidth="1"/>
    <col min="7683" max="7683" width="35" style="4" customWidth="1"/>
    <col min="7684" max="7684" width="9.6640625" style="4" customWidth="1"/>
    <col min="7685" max="7685" width="14.33203125" style="4" customWidth="1"/>
    <col min="7686" max="7686" width="23.88671875" style="4" customWidth="1"/>
    <col min="7687" max="7687" width="17" style="4" bestFit="1" customWidth="1"/>
    <col min="7688" max="7689" width="17" style="4" customWidth="1"/>
    <col min="7690" max="7691" width="14.33203125" style="4" customWidth="1"/>
    <col min="7692" max="7692" width="13.109375" style="4" customWidth="1"/>
    <col min="7693" max="7693" width="17.44140625" style="4" customWidth="1"/>
    <col min="7694" max="7695" width="9.109375" style="4"/>
    <col min="7696" max="7696" width="0" style="4" hidden="1" customWidth="1"/>
    <col min="7697" max="7936" width="9.109375" style="4"/>
    <col min="7937" max="7937" width="4.6640625" style="4" customWidth="1"/>
    <col min="7938" max="7938" width="15.5546875" style="4" customWidth="1"/>
    <col min="7939" max="7939" width="35" style="4" customWidth="1"/>
    <col min="7940" max="7940" width="9.6640625" style="4" customWidth="1"/>
    <col min="7941" max="7941" width="14.33203125" style="4" customWidth="1"/>
    <col min="7942" max="7942" width="23.88671875" style="4" customWidth="1"/>
    <col min="7943" max="7943" width="17" style="4" bestFit="1" customWidth="1"/>
    <col min="7944" max="7945" width="17" style="4" customWidth="1"/>
    <col min="7946" max="7947" width="14.33203125" style="4" customWidth="1"/>
    <col min="7948" max="7948" width="13.109375" style="4" customWidth="1"/>
    <col min="7949" max="7949" width="17.44140625" style="4" customWidth="1"/>
    <col min="7950" max="7951" width="9.109375" style="4"/>
    <col min="7952" max="7952" width="0" style="4" hidden="1" customWidth="1"/>
    <col min="7953" max="8192" width="9.109375" style="4"/>
    <col min="8193" max="8193" width="4.6640625" style="4" customWidth="1"/>
    <col min="8194" max="8194" width="15.5546875" style="4" customWidth="1"/>
    <col min="8195" max="8195" width="35" style="4" customWidth="1"/>
    <col min="8196" max="8196" width="9.6640625" style="4" customWidth="1"/>
    <col min="8197" max="8197" width="14.33203125" style="4" customWidth="1"/>
    <col min="8198" max="8198" width="23.88671875" style="4" customWidth="1"/>
    <col min="8199" max="8199" width="17" style="4" bestFit="1" customWidth="1"/>
    <col min="8200" max="8201" width="17" style="4" customWidth="1"/>
    <col min="8202" max="8203" width="14.33203125" style="4" customWidth="1"/>
    <col min="8204" max="8204" width="13.109375" style="4" customWidth="1"/>
    <col min="8205" max="8205" width="17.44140625" style="4" customWidth="1"/>
    <col min="8206" max="8207" width="9.109375" style="4"/>
    <col min="8208" max="8208" width="0" style="4" hidden="1" customWidth="1"/>
    <col min="8209" max="8448" width="9.109375" style="4"/>
    <col min="8449" max="8449" width="4.6640625" style="4" customWidth="1"/>
    <col min="8450" max="8450" width="15.5546875" style="4" customWidth="1"/>
    <col min="8451" max="8451" width="35" style="4" customWidth="1"/>
    <col min="8452" max="8452" width="9.6640625" style="4" customWidth="1"/>
    <col min="8453" max="8453" width="14.33203125" style="4" customWidth="1"/>
    <col min="8454" max="8454" width="23.88671875" style="4" customWidth="1"/>
    <col min="8455" max="8455" width="17" style="4" bestFit="1" customWidth="1"/>
    <col min="8456" max="8457" width="17" style="4" customWidth="1"/>
    <col min="8458" max="8459" width="14.33203125" style="4" customWidth="1"/>
    <col min="8460" max="8460" width="13.109375" style="4" customWidth="1"/>
    <col min="8461" max="8461" width="17.44140625" style="4" customWidth="1"/>
    <col min="8462" max="8463" width="9.109375" style="4"/>
    <col min="8464" max="8464" width="0" style="4" hidden="1" customWidth="1"/>
    <col min="8465" max="8704" width="9.109375" style="4"/>
    <col min="8705" max="8705" width="4.6640625" style="4" customWidth="1"/>
    <col min="8706" max="8706" width="15.5546875" style="4" customWidth="1"/>
    <col min="8707" max="8707" width="35" style="4" customWidth="1"/>
    <col min="8708" max="8708" width="9.6640625" style="4" customWidth="1"/>
    <col min="8709" max="8709" width="14.33203125" style="4" customWidth="1"/>
    <col min="8710" max="8710" width="23.88671875" style="4" customWidth="1"/>
    <col min="8711" max="8711" width="17" style="4" bestFit="1" customWidth="1"/>
    <col min="8712" max="8713" width="17" style="4" customWidth="1"/>
    <col min="8714" max="8715" width="14.33203125" style="4" customWidth="1"/>
    <col min="8716" max="8716" width="13.109375" style="4" customWidth="1"/>
    <col min="8717" max="8717" width="17.44140625" style="4" customWidth="1"/>
    <col min="8718" max="8719" width="9.109375" style="4"/>
    <col min="8720" max="8720" width="0" style="4" hidden="1" customWidth="1"/>
    <col min="8721" max="8960" width="9.109375" style="4"/>
    <col min="8961" max="8961" width="4.6640625" style="4" customWidth="1"/>
    <col min="8962" max="8962" width="15.5546875" style="4" customWidth="1"/>
    <col min="8963" max="8963" width="35" style="4" customWidth="1"/>
    <col min="8964" max="8964" width="9.6640625" style="4" customWidth="1"/>
    <col min="8965" max="8965" width="14.33203125" style="4" customWidth="1"/>
    <col min="8966" max="8966" width="23.88671875" style="4" customWidth="1"/>
    <col min="8967" max="8967" width="17" style="4" bestFit="1" customWidth="1"/>
    <col min="8968" max="8969" width="17" style="4" customWidth="1"/>
    <col min="8970" max="8971" width="14.33203125" style="4" customWidth="1"/>
    <col min="8972" max="8972" width="13.109375" style="4" customWidth="1"/>
    <col min="8973" max="8973" width="17.44140625" style="4" customWidth="1"/>
    <col min="8974" max="8975" width="9.109375" style="4"/>
    <col min="8976" max="8976" width="0" style="4" hidden="1" customWidth="1"/>
    <col min="8977" max="9216" width="9.109375" style="4"/>
    <col min="9217" max="9217" width="4.6640625" style="4" customWidth="1"/>
    <col min="9218" max="9218" width="15.5546875" style="4" customWidth="1"/>
    <col min="9219" max="9219" width="35" style="4" customWidth="1"/>
    <col min="9220" max="9220" width="9.6640625" style="4" customWidth="1"/>
    <col min="9221" max="9221" width="14.33203125" style="4" customWidth="1"/>
    <col min="9222" max="9222" width="23.88671875" style="4" customWidth="1"/>
    <col min="9223" max="9223" width="17" style="4" bestFit="1" customWidth="1"/>
    <col min="9224" max="9225" width="17" style="4" customWidth="1"/>
    <col min="9226" max="9227" width="14.33203125" style="4" customWidth="1"/>
    <col min="9228" max="9228" width="13.109375" style="4" customWidth="1"/>
    <col min="9229" max="9229" width="17.44140625" style="4" customWidth="1"/>
    <col min="9230" max="9231" width="9.109375" style="4"/>
    <col min="9232" max="9232" width="0" style="4" hidden="1" customWidth="1"/>
    <col min="9233" max="9472" width="9.109375" style="4"/>
    <col min="9473" max="9473" width="4.6640625" style="4" customWidth="1"/>
    <col min="9474" max="9474" width="15.5546875" style="4" customWidth="1"/>
    <col min="9475" max="9475" width="35" style="4" customWidth="1"/>
    <col min="9476" max="9476" width="9.6640625" style="4" customWidth="1"/>
    <col min="9477" max="9477" width="14.33203125" style="4" customWidth="1"/>
    <col min="9478" max="9478" width="23.88671875" style="4" customWidth="1"/>
    <col min="9479" max="9479" width="17" style="4" bestFit="1" customWidth="1"/>
    <col min="9480" max="9481" width="17" style="4" customWidth="1"/>
    <col min="9482" max="9483" width="14.33203125" style="4" customWidth="1"/>
    <col min="9484" max="9484" width="13.109375" style="4" customWidth="1"/>
    <col min="9485" max="9485" width="17.44140625" style="4" customWidth="1"/>
    <col min="9486" max="9487" width="9.109375" style="4"/>
    <col min="9488" max="9488" width="0" style="4" hidden="1" customWidth="1"/>
    <col min="9489" max="9728" width="9.109375" style="4"/>
    <col min="9729" max="9729" width="4.6640625" style="4" customWidth="1"/>
    <col min="9730" max="9730" width="15.5546875" style="4" customWidth="1"/>
    <col min="9731" max="9731" width="35" style="4" customWidth="1"/>
    <col min="9732" max="9732" width="9.6640625" style="4" customWidth="1"/>
    <col min="9733" max="9733" width="14.33203125" style="4" customWidth="1"/>
    <col min="9734" max="9734" width="23.88671875" style="4" customWidth="1"/>
    <col min="9735" max="9735" width="17" style="4" bestFit="1" customWidth="1"/>
    <col min="9736" max="9737" width="17" style="4" customWidth="1"/>
    <col min="9738" max="9739" width="14.33203125" style="4" customWidth="1"/>
    <col min="9740" max="9740" width="13.109375" style="4" customWidth="1"/>
    <col min="9741" max="9741" width="17.44140625" style="4" customWidth="1"/>
    <col min="9742" max="9743" width="9.109375" style="4"/>
    <col min="9744" max="9744" width="0" style="4" hidden="1" customWidth="1"/>
    <col min="9745" max="9984" width="9.109375" style="4"/>
    <col min="9985" max="9985" width="4.6640625" style="4" customWidth="1"/>
    <col min="9986" max="9986" width="15.5546875" style="4" customWidth="1"/>
    <col min="9987" max="9987" width="35" style="4" customWidth="1"/>
    <col min="9988" max="9988" width="9.6640625" style="4" customWidth="1"/>
    <col min="9989" max="9989" width="14.33203125" style="4" customWidth="1"/>
    <col min="9990" max="9990" width="23.88671875" style="4" customWidth="1"/>
    <col min="9991" max="9991" width="17" style="4" bestFit="1" customWidth="1"/>
    <col min="9992" max="9993" width="17" style="4" customWidth="1"/>
    <col min="9994" max="9995" width="14.33203125" style="4" customWidth="1"/>
    <col min="9996" max="9996" width="13.109375" style="4" customWidth="1"/>
    <col min="9997" max="9997" width="17.44140625" style="4" customWidth="1"/>
    <col min="9998" max="9999" width="9.109375" style="4"/>
    <col min="10000" max="10000" width="0" style="4" hidden="1" customWidth="1"/>
    <col min="10001" max="10240" width="9.109375" style="4"/>
    <col min="10241" max="10241" width="4.6640625" style="4" customWidth="1"/>
    <col min="10242" max="10242" width="15.5546875" style="4" customWidth="1"/>
    <col min="10243" max="10243" width="35" style="4" customWidth="1"/>
    <col min="10244" max="10244" width="9.6640625" style="4" customWidth="1"/>
    <col min="10245" max="10245" width="14.33203125" style="4" customWidth="1"/>
    <col min="10246" max="10246" width="23.88671875" style="4" customWidth="1"/>
    <col min="10247" max="10247" width="17" style="4" bestFit="1" customWidth="1"/>
    <col min="10248" max="10249" width="17" style="4" customWidth="1"/>
    <col min="10250" max="10251" width="14.33203125" style="4" customWidth="1"/>
    <col min="10252" max="10252" width="13.109375" style="4" customWidth="1"/>
    <col min="10253" max="10253" width="17.44140625" style="4" customWidth="1"/>
    <col min="10254" max="10255" width="9.109375" style="4"/>
    <col min="10256" max="10256" width="0" style="4" hidden="1" customWidth="1"/>
    <col min="10257" max="10496" width="9.109375" style="4"/>
    <col min="10497" max="10497" width="4.6640625" style="4" customWidth="1"/>
    <col min="10498" max="10498" width="15.5546875" style="4" customWidth="1"/>
    <col min="10499" max="10499" width="35" style="4" customWidth="1"/>
    <col min="10500" max="10500" width="9.6640625" style="4" customWidth="1"/>
    <col min="10501" max="10501" width="14.33203125" style="4" customWidth="1"/>
    <col min="10502" max="10502" width="23.88671875" style="4" customWidth="1"/>
    <col min="10503" max="10503" width="17" style="4" bestFit="1" customWidth="1"/>
    <col min="10504" max="10505" width="17" style="4" customWidth="1"/>
    <col min="10506" max="10507" width="14.33203125" style="4" customWidth="1"/>
    <col min="10508" max="10508" width="13.109375" style="4" customWidth="1"/>
    <col min="10509" max="10509" width="17.44140625" style="4" customWidth="1"/>
    <col min="10510" max="10511" width="9.109375" style="4"/>
    <col min="10512" max="10512" width="0" style="4" hidden="1" customWidth="1"/>
    <col min="10513" max="10752" width="9.109375" style="4"/>
    <col min="10753" max="10753" width="4.6640625" style="4" customWidth="1"/>
    <col min="10754" max="10754" width="15.5546875" style="4" customWidth="1"/>
    <col min="10755" max="10755" width="35" style="4" customWidth="1"/>
    <col min="10756" max="10756" width="9.6640625" style="4" customWidth="1"/>
    <col min="10757" max="10757" width="14.33203125" style="4" customWidth="1"/>
    <col min="10758" max="10758" width="23.88671875" style="4" customWidth="1"/>
    <col min="10759" max="10759" width="17" style="4" bestFit="1" customWidth="1"/>
    <col min="10760" max="10761" width="17" style="4" customWidth="1"/>
    <col min="10762" max="10763" width="14.33203125" style="4" customWidth="1"/>
    <col min="10764" max="10764" width="13.109375" style="4" customWidth="1"/>
    <col min="10765" max="10765" width="17.44140625" style="4" customWidth="1"/>
    <col min="10766" max="10767" width="9.109375" style="4"/>
    <col min="10768" max="10768" width="0" style="4" hidden="1" customWidth="1"/>
    <col min="10769" max="11008" width="9.109375" style="4"/>
    <col min="11009" max="11009" width="4.6640625" style="4" customWidth="1"/>
    <col min="11010" max="11010" width="15.5546875" style="4" customWidth="1"/>
    <col min="11011" max="11011" width="35" style="4" customWidth="1"/>
    <col min="11012" max="11012" width="9.6640625" style="4" customWidth="1"/>
    <col min="11013" max="11013" width="14.33203125" style="4" customWidth="1"/>
    <col min="11014" max="11014" width="23.88671875" style="4" customWidth="1"/>
    <col min="11015" max="11015" width="17" style="4" bestFit="1" customWidth="1"/>
    <col min="11016" max="11017" width="17" style="4" customWidth="1"/>
    <col min="11018" max="11019" width="14.33203125" style="4" customWidth="1"/>
    <col min="11020" max="11020" width="13.109375" style="4" customWidth="1"/>
    <col min="11021" max="11021" width="17.44140625" style="4" customWidth="1"/>
    <col min="11022" max="11023" width="9.109375" style="4"/>
    <col min="11024" max="11024" width="0" style="4" hidden="1" customWidth="1"/>
    <col min="11025" max="11264" width="9.109375" style="4"/>
    <col min="11265" max="11265" width="4.6640625" style="4" customWidth="1"/>
    <col min="11266" max="11266" width="15.5546875" style="4" customWidth="1"/>
    <col min="11267" max="11267" width="35" style="4" customWidth="1"/>
    <col min="11268" max="11268" width="9.6640625" style="4" customWidth="1"/>
    <col min="11269" max="11269" width="14.33203125" style="4" customWidth="1"/>
    <col min="11270" max="11270" width="23.88671875" style="4" customWidth="1"/>
    <col min="11271" max="11271" width="17" style="4" bestFit="1" customWidth="1"/>
    <col min="11272" max="11273" width="17" style="4" customWidth="1"/>
    <col min="11274" max="11275" width="14.33203125" style="4" customWidth="1"/>
    <col min="11276" max="11276" width="13.109375" style="4" customWidth="1"/>
    <col min="11277" max="11277" width="17.44140625" style="4" customWidth="1"/>
    <col min="11278" max="11279" width="9.109375" style="4"/>
    <col min="11280" max="11280" width="0" style="4" hidden="1" customWidth="1"/>
    <col min="11281" max="11520" width="9.109375" style="4"/>
    <col min="11521" max="11521" width="4.6640625" style="4" customWidth="1"/>
    <col min="11522" max="11522" width="15.5546875" style="4" customWidth="1"/>
    <col min="11523" max="11523" width="35" style="4" customWidth="1"/>
    <col min="11524" max="11524" width="9.6640625" style="4" customWidth="1"/>
    <col min="11525" max="11525" width="14.33203125" style="4" customWidth="1"/>
    <col min="11526" max="11526" width="23.88671875" style="4" customWidth="1"/>
    <col min="11527" max="11527" width="17" style="4" bestFit="1" customWidth="1"/>
    <col min="11528" max="11529" width="17" style="4" customWidth="1"/>
    <col min="11530" max="11531" width="14.33203125" style="4" customWidth="1"/>
    <col min="11532" max="11532" width="13.109375" style="4" customWidth="1"/>
    <col min="11533" max="11533" width="17.44140625" style="4" customWidth="1"/>
    <col min="11534" max="11535" width="9.109375" style="4"/>
    <col min="11536" max="11536" width="0" style="4" hidden="1" customWidth="1"/>
    <col min="11537" max="11776" width="9.109375" style="4"/>
    <col min="11777" max="11777" width="4.6640625" style="4" customWidth="1"/>
    <col min="11778" max="11778" width="15.5546875" style="4" customWidth="1"/>
    <col min="11779" max="11779" width="35" style="4" customWidth="1"/>
    <col min="11780" max="11780" width="9.6640625" style="4" customWidth="1"/>
    <col min="11781" max="11781" width="14.33203125" style="4" customWidth="1"/>
    <col min="11782" max="11782" width="23.88671875" style="4" customWidth="1"/>
    <col min="11783" max="11783" width="17" style="4" bestFit="1" customWidth="1"/>
    <col min="11784" max="11785" width="17" style="4" customWidth="1"/>
    <col min="11786" max="11787" width="14.33203125" style="4" customWidth="1"/>
    <col min="11788" max="11788" width="13.109375" style="4" customWidth="1"/>
    <col min="11789" max="11789" width="17.44140625" style="4" customWidth="1"/>
    <col min="11790" max="11791" width="9.109375" style="4"/>
    <col min="11792" max="11792" width="0" style="4" hidden="1" customWidth="1"/>
    <col min="11793" max="12032" width="9.109375" style="4"/>
    <col min="12033" max="12033" width="4.6640625" style="4" customWidth="1"/>
    <col min="12034" max="12034" width="15.5546875" style="4" customWidth="1"/>
    <col min="12035" max="12035" width="35" style="4" customWidth="1"/>
    <col min="12036" max="12036" width="9.6640625" style="4" customWidth="1"/>
    <col min="12037" max="12037" width="14.33203125" style="4" customWidth="1"/>
    <col min="12038" max="12038" width="23.88671875" style="4" customWidth="1"/>
    <col min="12039" max="12039" width="17" style="4" bestFit="1" customWidth="1"/>
    <col min="12040" max="12041" width="17" style="4" customWidth="1"/>
    <col min="12042" max="12043" width="14.33203125" style="4" customWidth="1"/>
    <col min="12044" max="12044" width="13.109375" style="4" customWidth="1"/>
    <col min="12045" max="12045" width="17.44140625" style="4" customWidth="1"/>
    <col min="12046" max="12047" width="9.109375" style="4"/>
    <col min="12048" max="12048" width="0" style="4" hidden="1" customWidth="1"/>
    <col min="12049" max="12288" width="9.109375" style="4"/>
    <col min="12289" max="12289" width="4.6640625" style="4" customWidth="1"/>
    <col min="12290" max="12290" width="15.5546875" style="4" customWidth="1"/>
    <col min="12291" max="12291" width="35" style="4" customWidth="1"/>
    <col min="12292" max="12292" width="9.6640625" style="4" customWidth="1"/>
    <col min="12293" max="12293" width="14.33203125" style="4" customWidth="1"/>
    <col min="12294" max="12294" width="23.88671875" style="4" customWidth="1"/>
    <col min="12295" max="12295" width="17" style="4" bestFit="1" customWidth="1"/>
    <col min="12296" max="12297" width="17" style="4" customWidth="1"/>
    <col min="12298" max="12299" width="14.33203125" style="4" customWidth="1"/>
    <col min="12300" max="12300" width="13.109375" style="4" customWidth="1"/>
    <col min="12301" max="12301" width="17.44140625" style="4" customWidth="1"/>
    <col min="12302" max="12303" width="9.109375" style="4"/>
    <col min="12304" max="12304" width="0" style="4" hidden="1" customWidth="1"/>
    <col min="12305" max="12544" width="9.109375" style="4"/>
    <col min="12545" max="12545" width="4.6640625" style="4" customWidth="1"/>
    <col min="12546" max="12546" width="15.5546875" style="4" customWidth="1"/>
    <col min="12547" max="12547" width="35" style="4" customWidth="1"/>
    <col min="12548" max="12548" width="9.6640625" style="4" customWidth="1"/>
    <col min="12549" max="12549" width="14.33203125" style="4" customWidth="1"/>
    <col min="12550" max="12550" width="23.88671875" style="4" customWidth="1"/>
    <col min="12551" max="12551" width="17" style="4" bestFit="1" customWidth="1"/>
    <col min="12552" max="12553" width="17" style="4" customWidth="1"/>
    <col min="12554" max="12555" width="14.33203125" style="4" customWidth="1"/>
    <col min="12556" max="12556" width="13.109375" style="4" customWidth="1"/>
    <col min="12557" max="12557" width="17.44140625" style="4" customWidth="1"/>
    <col min="12558" max="12559" width="9.109375" style="4"/>
    <col min="12560" max="12560" width="0" style="4" hidden="1" customWidth="1"/>
    <col min="12561" max="12800" width="9.109375" style="4"/>
    <col min="12801" max="12801" width="4.6640625" style="4" customWidth="1"/>
    <col min="12802" max="12802" width="15.5546875" style="4" customWidth="1"/>
    <col min="12803" max="12803" width="35" style="4" customWidth="1"/>
    <col min="12804" max="12804" width="9.6640625" style="4" customWidth="1"/>
    <col min="12805" max="12805" width="14.33203125" style="4" customWidth="1"/>
    <col min="12806" max="12806" width="23.88671875" style="4" customWidth="1"/>
    <col min="12807" max="12807" width="17" style="4" bestFit="1" customWidth="1"/>
    <col min="12808" max="12809" width="17" style="4" customWidth="1"/>
    <col min="12810" max="12811" width="14.33203125" style="4" customWidth="1"/>
    <col min="12812" max="12812" width="13.109375" style="4" customWidth="1"/>
    <col min="12813" max="12813" width="17.44140625" style="4" customWidth="1"/>
    <col min="12814" max="12815" width="9.109375" style="4"/>
    <col min="12816" max="12816" width="0" style="4" hidden="1" customWidth="1"/>
    <col min="12817" max="13056" width="9.109375" style="4"/>
    <col min="13057" max="13057" width="4.6640625" style="4" customWidth="1"/>
    <col min="13058" max="13058" width="15.5546875" style="4" customWidth="1"/>
    <col min="13059" max="13059" width="35" style="4" customWidth="1"/>
    <col min="13060" max="13060" width="9.6640625" style="4" customWidth="1"/>
    <col min="13061" max="13061" width="14.33203125" style="4" customWidth="1"/>
    <col min="13062" max="13062" width="23.88671875" style="4" customWidth="1"/>
    <col min="13063" max="13063" width="17" style="4" bestFit="1" customWidth="1"/>
    <col min="13064" max="13065" width="17" style="4" customWidth="1"/>
    <col min="13066" max="13067" width="14.33203125" style="4" customWidth="1"/>
    <col min="13068" max="13068" width="13.109375" style="4" customWidth="1"/>
    <col min="13069" max="13069" width="17.44140625" style="4" customWidth="1"/>
    <col min="13070" max="13071" width="9.109375" style="4"/>
    <col min="13072" max="13072" width="0" style="4" hidden="1" customWidth="1"/>
    <col min="13073" max="13312" width="9.109375" style="4"/>
    <col min="13313" max="13313" width="4.6640625" style="4" customWidth="1"/>
    <col min="13314" max="13314" width="15.5546875" style="4" customWidth="1"/>
    <col min="13315" max="13315" width="35" style="4" customWidth="1"/>
    <col min="13316" max="13316" width="9.6640625" style="4" customWidth="1"/>
    <col min="13317" max="13317" width="14.33203125" style="4" customWidth="1"/>
    <col min="13318" max="13318" width="23.88671875" style="4" customWidth="1"/>
    <col min="13319" max="13319" width="17" style="4" bestFit="1" customWidth="1"/>
    <col min="13320" max="13321" width="17" style="4" customWidth="1"/>
    <col min="13322" max="13323" width="14.33203125" style="4" customWidth="1"/>
    <col min="13324" max="13324" width="13.109375" style="4" customWidth="1"/>
    <col min="13325" max="13325" width="17.44140625" style="4" customWidth="1"/>
    <col min="13326" max="13327" width="9.109375" style="4"/>
    <col min="13328" max="13328" width="0" style="4" hidden="1" customWidth="1"/>
    <col min="13329" max="13568" width="9.109375" style="4"/>
    <col min="13569" max="13569" width="4.6640625" style="4" customWidth="1"/>
    <col min="13570" max="13570" width="15.5546875" style="4" customWidth="1"/>
    <col min="13571" max="13571" width="35" style="4" customWidth="1"/>
    <col min="13572" max="13572" width="9.6640625" style="4" customWidth="1"/>
    <col min="13573" max="13573" width="14.33203125" style="4" customWidth="1"/>
    <col min="13574" max="13574" width="23.88671875" style="4" customWidth="1"/>
    <col min="13575" max="13575" width="17" style="4" bestFit="1" customWidth="1"/>
    <col min="13576" max="13577" width="17" style="4" customWidth="1"/>
    <col min="13578" max="13579" width="14.33203125" style="4" customWidth="1"/>
    <col min="13580" max="13580" width="13.109375" style="4" customWidth="1"/>
    <col min="13581" max="13581" width="17.44140625" style="4" customWidth="1"/>
    <col min="13582" max="13583" width="9.109375" style="4"/>
    <col min="13584" max="13584" width="0" style="4" hidden="1" customWidth="1"/>
    <col min="13585" max="13824" width="9.109375" style="4"/>
    <col min="13825" max="13825" width="4.6640625" style="4" customWidth="1"/>
    <col min="13826" max="13826" width="15.5546875" style="4" customWidth="1"/>
    <col min="13827" max="13827" width="35" style="4" customWidth="1"/>
    <col min="13828" max="13828" width="9.6640625" style="4" customWidth="1"/>
    <col min="13829" max="13829" width="14.33203125" style="4" customWidth="1"/>
    <col min="13830" max="13830" width="23.88671875" style="4" customWidth="1"/>
    <col min="13831" max="13831" width="17" style="4" bestFit="1" customWidth="1"/>
    <col min="13832" max="13833" width="17" style="4" customWidth="1"/>
    <col min="13834" max="13835" width="14.33203125" style="4" customWidth="1"/>
    <col min="13836" max="13836" width="13.109375" style="4" customWidth="1"/>
    <col min="13837" max="13837" width="17.44140625" style="4" customWidth="1"/>
    <col min="13838" max="13839" width="9.109375" style="4"/>
    <col min="13840" max="13840" width="0" style="4" hidden="1" customWidth="1"/>
    <col min="13841" max="14080" width="9.109375" style="4"/>
    <col min="14081" max="14081" width="4.6640625" style="4" customWidth="1"/>
    <col min="14082" max="14082" width="15.5546875" style="4" customWidth="1"/>
    <col min="14083" max="14083" width="35" style="4" customWidth="1"/>
    <col min="14084" max="14084" width="9.6640625" style="4" customWidth="1"/>
    <col min="14085" max="14085" width="14.33203125" style="4" customWidth="1"/>
    <col min="14086" max="14086" width="23.88671875" style="4" customWidth="1"/>
    <col min="14087" max="14087" width="17" style="4" bestFit="1" customWidth="1"/>
    <col min="14088" max="14089" width="17" style="4" customWidth="1"/>
    <col min="14090" max="14091" width="14.33203125" style="4" customWidth="1"/>
    <col min="14092" max="14092" width="13.109375" style="4" customWidth="1"/>
    <col min="14093" max="14093" width="17.44140625" style="4" customWidth="1"/>
    <col min="14094" max="14095" width="9.109375" style="4"/>
    <col min="14096" max="14096" width="0" style="4" hidden="1" customWidth="1"/>
    <col min="14097" max="14336" width="9.109375" style="4"/>
    <col min="14337" max="14337" width="4.6640625" style="4" customWidth="1"/>
    <col min="14338" max="14338" width="15.5546875" style="4" customWidth="1"/>
    <col min="14339" max="14339" width="35" style="4" customWidth="1"/>
    <col min="14340" max="14340" width="9.6640625" style="4" customWidth="1"/>
    <col min="14341" max="14341" width="14.33203125" style="4" customWidth="1"/>
    <col min="14342" max="14342" width="23.88671875" style="4" customWidth="1"/>
    <col min="14343" max="14343" width="17" style="4" bestFit="1" customWidth="1"/>
    <col min="14344" max="14345" width="17" style="4" customWidth="1"/>
    <col min="14346" max="14347" width="14.33203125" style="4" customWidth="1"/>
    <col min="14348" max="14348" width="13.109375" style="4" customWidth="1"/>
    <col min="14349" max="14349" width="17.44140625" style="4" customWidth="1"/>
    <col min="14350" max="14351" width="9.109375" style="4"/>
    <col min="14352" max="14352" width="0" style="4" hidden="1" customWidth="1"/>
    <col min="14353" max="14592" width="9.109375" style="4"/>
    <col min="14593" max="14593" width="4.6640625" style="4" customWidth="1"/>
    <col min="14594" max="14594" width="15.5546875" style="4" customWidth="1"/>
    <col min="14595" max="14595" width="35" style="4" customWidth="1"/>
    <col min="14596" max="14596" width="9.6640625" style="4" customWidth="1"/>
    <col min="14597" max="14597" width="14.33203125" style="4" customWidth="1"/>
    <col min="14598" max="14598" width="23.88671875" style="4" customWidth="1"/>
    <col min="14599" max="14599" width="17" style="4" bestFit="1" customWidth="1"/>
    <col min="14600" max="14601" width="17" style="4" customWidth="1"/>
    <col min="14602" max="14603" width="14.33203125" style="4" customWidth="1"/>
    <col min="14604" max="14604" width="13.109375" style="4" customWidth="1"/>
    <col min="14605" max="14605" width="17.44140625" style="4" customWidth="1"/>
    <col min="14606" max="14607" width="9.109375" style="4"/>
    <col min="14608" max="14608" width="0" style="4" hidden="1" customWidth="1"/>
    <col min="14609" max="14848" width="9.109375" style="4"/>
    <col min="14849" max="14849" width="4.6640625" style="4" customWidth="1"/>
    <col min="14850" max="14850" width="15.5546875" style="4" customWidth="1"/>
    <col min="14851" max="14851" width="35" style="4" customWidth="1"/>
    <col min="14852" max="14852" width="9.6640625" style="4" customWidth="1"/>
    <col min="14853" max="14853" width="14.33203125" style="4" customWidth="1"/>
    <col min="14854" max="14854" width="23.88671875" style="4" customWidth="1"/>
    <col min="14855" max="14855" width="17" style="4" bestFit="1" customWidth="1"/>
    <col min="14856" max="14857" width="17" style="4" customWidth="1"/>
    <col min="14858" max="14859" width="14.33203125" style="4" customWidth="1"/>
    <col min="14860" max="14860" width="13.109375" style="4" customWidth="1"/>
    <col min="14861" max="14861" width="17.44140625" style="4" customWidth="1"/>
    <col min="14862" max="14863" width="9.109375" style="4"/>
    <col min="14864" max="14864" width="0" style="4" hidden="1" customWidth="1"/>
    <col min="14865" max="15104" width="9.109375" style="4"/>
    <col min="15105" max="15105" width="4.6640625" style="4" customWidth="1"/>
    <col min="15106" max="15106" width="15.5546875" style="4" customWidth="1"/>
    <col min="15107" max="15107" width="35" style="4" customWidth="1"/>
    <col min="15108" max="15108" width="9.6640625" style="4" customWidth="1"/>
    <col min="15109" max="15109" width="14.33203125" style="4" customWidth="1"/>
    <col min="15110" max="15110" width="23.88671875" style="4" customWidth="1"/>
    <col min="15111" max="15111" width="17" style="4" bestFit="1" customWidth="1"/>
    <col min="15112" max="15113" width="17" style="4" customWidth="1"/>
    <col min="15114" max="15115" width="14.33203125" style="4" customWidth="1"/>
    <col min="15116" max="15116" width="13.109375" style="4" customWidth="1"/>
    <col min="15117" max="15117" width="17.44140625" style="4" customWidth="1"/>
    <col min="15118" max="15119" width="9.109375" style="4"/>
    <col min="15120" max="15120" width="0" style="4" hidden="1" customWidth="1"/>
    <col min="15121" max="15360" width="9.109375" style="4"/>
    <col min="15361" max="15361" width="4.6640625" style="4" customWidth="1"/>
    <col min="15362" max="15362" width="15.5546875" style="4" customWidth="1"/>
    <col min="15363" max="15363" width="35" style="4" customWidth="1"/>
    <col min="15364" max="15364" width="9.6640625" style="4" customWidth="1"/>
    <col min="15365" max="15365" width="14.33203125" style="4" customWidth="1"/>
    <col min="15366" max="15366" width="23.88671875" style="4" customWidth="1"/>
    <col min="15367" max="15367" width="17" style="4" bestFit="1" customWidth="1"/>
    <col min="15368" max="15369" width="17" style="4" customWidth="1"/>
    <col min="15370" max="15371" width="14.33203125" style="4" customWidth="1"/>
    <col min="15372" max="15372" width="13.109375" style="4" customWidth="1"/>
    <col min="15373" max="15373" width="17.44140625" style="4" customWidth="1"/>
    <col min="15374" max="15375" width="9.109375" style="4"/>
    <col min="15376" max="15376" width="0" style="4" hidden="1" customWidth="1"/>
    <col min="15377" max="15616" width="9.109375" style="4"/>
    <col min="15617" max="15617" width="4.6640625" style="4" customWidth="1"/>
    <col min="15618" max="15618" width="15.5546875" style="4" customWidth="1"/>
    <col min="15619" max="15619" width="35" style="4" customWidth="1"/>
    <col min="15620" max="15620" width="9.6640625" style="4" customWidth="1"/>
    <col min="15621" max="15621" width="14.33203125" style="4" customWidth="1"/>
    <col min="15622" max="15622" width="23.88671875" style="4" customWidth="1"/>
    <col min="15623" max="15623" width="17" style="4" bestFit="1" customWidth="1"/>
    <col min="15624" max="15625" width="17" style="4" customWidth="1"/>
    <col min="15626" max="15627" width="14.33203125" style="4" customWidth="1"/>
    <col min="15628" max="15628" width="13.109375" style="4" customWidth="1"/>
    <col min="15629" max="15629" width="17.44140625" style="4" customWidth="1"/>
    <col min="15630" max="15631" width="9.109375" style="4"/>
    <col min="15632" max="15632" width="0" style="4" hidden="1" customWidth="1"/>
    <col min="15633" max="15872" width="9.109375" style="4"/>
    <col min="15873" max="15873" width="4.6640625" style="4" customWidth="1"/>
    <col min="15874" max="15874" width="15.5546875" style="4" customWidth="1"/>
    <col min="15875" max="15875" width="35" style="4" customWidth="1"/>
    <col min="15876" max="15876" width="9.6640625" style="4" customWidth="1"/>
    <col min="15877" max="15877" width="14.33203125" style="4" customWidth="1"/>
    <col min="15878" max="15878" width="23.88671875" style="4" customWidth="1"/>
    <col min="15879" max="15879" width="17" style="4" bestFit="1" customWidth="1"/>
    <col min="15880" max="15881" width="17" style="4" customWidth="1"/>
    <col min="15882" max="15883" width="14.33203125" style="4" customWidth="1"/>
    <col min="15884" max="15884" width="13.109375" style="4" customWidth="1"/>
    <col min="15885" max="15885" width="17.44140625" style="4" customWidth="1"/>
    <col min="15886" max="15887" width="9.109375" style="4"/>
    <col min="15888" max="15888" width="0" style="4" hidden="1" customWidth="1"/>
    <col min="15889" max="16128" width="9.109375" style="4"/>
    <col min="16129" max="16129" width="4.6640625" style="4" customWidth="1"/>
    <col min="16130" max="16130" width="15.5546875" style="4" customWidth="1"/>
    <col min="16131" max="16131" width="35" style="4" customWidth="1"/>
    <col min="16132" max="16132" width="9.6640625" style="4" customWidth="1"/>
    <col min="16133" max="16133" width="14.33203125" style="4" customWidth="1"/>
    <col min="16134" max="16134" width="23.88671875" style="4" customWidth="1"/>
    <col min="16135" max="16135" width="17" style="4" bestFit="1" customWidth="1"/>
    <col min="16136" max="16137" width="17" style="4" customWidth="1"/>
    <col min="16138" max="16139" width="14.33203125" style="4" customWidth="1"/>
    <col min="16140" max="16140" width="13.109375" style="4" customWidth="1"/>
    <col min="16141" max="16141" width="17.44140625" style="4" customWidth="1"/>
    <col min="16142" max="16143" width="9.109375" style="4"/>
    <col min="16144" max="16144" width="0" style="4" hidden="1" customWidth="1"/>
    <col min="16145" max="16384" width="9.109375" style="4"/>
  </cols>
  <sheetData>
    <row r="1" spans="1:13" ht="33.75" customHeight="1" x14ac:dyDescent="0.3">
      <c r="A1" s="105"/>
      <c r="B1" s="106"/>
      <c r="C1" s="107" t="s">
        <v>0</v>
      </c>
      <c r="D1" s="107"/>
      <c r="E1" s="107"/>
      <c r="F1" s="107"/>
      <c r="G1" s="107"/>
      <c r="H1" s="1"/>
    </row>
    <row r="2" spans="1:13" ht="7.5" customHeight="1" thickBot="1" x14ac:dyDescent="0.35">
      <c r="A2" s="108"/>
      <c r="B2" s="108"/>
      <c r="C2" s="5"/>
      <c r="D2" s="5"/>
    </row>
    <row r="3" spans="1:13" s="11" customFormat="1" ht="14.4" thickTop="1" x14ac:dyDescent="0.3">
      <c r="A3" s="6"/>
      <c r="B3" s="7" t="s">
        <v>1</v>
      </c>
      <c r="C3" s="8"/>
      <c r="D3" s="109" t="s">
        <v>2</v>
      </c>
      <c r="E3" s="110"/>
      <c r="F3" s="111" t="s">
        <v>62</v>
      </c>
      <c r="G3" s="112"/>
      <c r="H3" s="9"/>
      <c r="I3" s="9"/>
      <c r="J3" s="10"/>
      <c r="K3" s="10"/>
    </row>
    <row r="4" spans="1:13" s="11" customFormat="1" x14ac:dyDescent="0.3">
      <c r="A4" s="6"/>
      <c r="B4" s="12" t="s">
        <v>3</v>
      </c>
      <c r="C4" s="13" t="s">
        <v>36</v>
      </c>
      <c r="D4" s="113" t="s">
        <v>4</v>
      </c>
      <c r="E4" s="114"/>
      <c r="F4" s="115" t="s">
        <v>52</v>
      </c>
      <c r="G4" s="116"/>
      <c r="H4" s="9"/>
      <c r="I4" s="9"/>
    </row>
    <row r="5" spans="1:13" ht="14.4" thickBot="1" x14ac:dyDescent="0.35">
      <c r="B5" s="14" t="s">
        <v>5</v>
      </c>
      <c r="C5" s="15" t="s">
        <v>6</v>
      </c>
      <c r="D5" s="98" t="s">
        <v>7</v>
      </c>
      <c r="E5" s="99"/>
      <c r="F5" s="100">
        <v>3</v>
      </c>
      <c r="G5" s="101"/>
      <c r="H5" s="16"/>
      <c r="I5" s="16"/>
    </row>
    <row r="6" spans="1:13" ht="7.5" customHeight="1" thickTop="1" x14ac:dyDescent="0.3">
      <c r="B6" s="17"/>
      <c r="D6" s="18"/>
      <c r="E6" s="18"/>
    </row>
    <row r="7" spans="1:13" ht="6.75" customHeight="1" thickBot="1" x14ac:dyDescent="0.35">
      <c r="A7" s="10"/>
      <c r="B7" s="10"/>
      <c r="C7" s="10"/>
      <c r="D7" s="19"/>
      <c r="E7" s="19"/>
      <c r="F7" s="10"/>
    </row>
    <row r="8" spans="1:13" ht="42" thickBot="1" x14ac:dyDescent="0.35">
      <c r="B8" s="20" t="s">
        <v>8</v>
      </c>
      <c r="C8" s="21" t="s">
        <v>9</v>
      </c>
      <c r="D8" s="21" t="s">
        <v>10</v>
      </c>
      <c r="E8" s="21" t="s">
        <v>11</v>
      </c>
      <c r="F8" s="21" t="s">
        <v>12</v>
      </c>
      <c r="G8" s="21" t="s">
        <v>13</v>
      </c>
      <c r="H8" s="21" t="s">
        <v>14</v>
      </c>
      <c r="I8" s="21" t="s">
        <v>15</v>
      </c>
      <c r="J8" s="21" t="s">
        <v>16</v>
      </c>
      <c r="K8" s="21" t="s">
        <v>17</v>
      </c>
      <c r="L8" s="21" t="s">
        <v>18</v>
      </c>
      <c r="M8" s="22" t="s">
        <v>19</v>
      </c>
    </row>
    <row r="9" spans="1:13" ht="14.4" thickBot="1" x14ac:dyDescent="0.35">
      <c r="B9" s="23" t="s">
        <v>20</v>
      </c>
      <c r="C9" s="102" t="s">
        <v>38</v>
      </c>
      <c r="D9" s="103"/>
      <c r="E9" s="103"/>
      <c r="F9" s="103"/>
      <c r="G9" s="103"/>
      <c r="H9" s="103"/>
      <c r="I9" s="103"/>
      <c r="J9" s="103"/>
      <c r="K9" s="103"/>
      <c r="L9" s="103"/>
      <c r="M9" s="104"/>
    </row>
    <row r="10" spans="1:13" x14ac:dyDescent="0.3">
      <c r="B10" s="24"/>
      <c r="C10" s="25" t="s">
        <v>21</v>
      </c>
      <c r="D10" s="26" t="s">
        <v>22</v>
      </c>
      <c r="E10" s="27">
        <v>1</v>
      </c>
      <c r="F10" s="28" t="s">
        <v>52</v>
      </c>
      <c r="G10" s="29"/>
      <c r="H10" s="29"/>
      <c r="I10" s="29">
        <v>44903</v>
      </c>
      <c r="J10" s="30" t="s">
        <v>23</v>
      </c>
      <c r="K10" s="29">
        <v>44903</v>
      </c>
      <c r="L10" s="31">
        <v>4</v>
      </c>
      <c r="M10" s="32"/>
    </row>
    <row r="11" spans="1:13" x14ac:dyDescent="0.3">
      <c r="B11" s="35"/>
      <c r="C11" s="36" t="s">
        <v>59</v>
      </c>
      <c r="D11" s="26" t="s">
        <v>22</v>
      </c>
      <c r="E11" s="34">
        <v>1</v>
      </c>
      <c r="F11" s="28" t="s">
        <v>52</v>
      </c>
      <c r="G11" s="29"/>
      <c r="H11" s="29"/>
      <c r="I11" s="29"/>
      <c r="J11" s="30"/>
      <c r="K11" s="29"/>
      <c r="L11" s="37"/>
      <c r="M11" s="32"/>
    </row>
    <row r="12" spans="1:13" ht="18" customHeight="1" x14ac:dyDescent="0.3">
      <c r="B12" s="35"/>
      <c r="C12" s="36"/>
      <c r="D12" s="26"/>
      <c r="E12" s="34"/>
      <c r="F12" s="28"/>
      <c r="G12" s="29"/>
      <c r="H12" s="29"/>
      <c r="I12" s="29"/>
      <c r="J12" s="30"/>
      <c r="K12" s="29"/>
      <c r="L12" s="37"/>
      <c r="M12" s="32"/>
    </row>
    <row r="13" spans="1:13" ht="18.75" customHeight="1" x14ac:dyDescent="0.3">
      <c r="B13" s="35"/>
      <c r="C13" s="36"/>
      <c r="D13" s="26"/>
      <c r="E13" s="34"/>
      <c r="F13" s="28"/>
      <c r="G13" s="29"/>
      <c r="H13" s="29"/>
      <c r="I13" s="29"/>
      <c r="J13" s="30"/>
      <c r="K13" s="29"/>
      <c r="L13" s="37"/>
      <c r="M13" s="32"/>
    </row>
    <row r="14" spans="1:13" ht="20.25" customHeight="1" x14ac:dyDescent="0.3">
      <c r="B14" s="38"/>
      <c r="C14" s="39"/>
      <c r="D14" s="26"/>
      <c r="E14" s="40"/>
      <c r="F14" s="41"/>
      <c r="G14" s="29"/>
      <c r="H14" s="42"/>
      <c r="I14" s="42"/>
      <c r="J14" s="43"/>
      <c r="K14" s="42"/>
      <c r="L14" s="44"/>
      <c r="M14" s="32"/>
    </row>
    <row r="15" spans="1:13" ht="14.4" thickBot="1" x14ac:dyDescent="0.35">
      <c r="B15" s="45" t="s">
        <v>24</v>
      </c>
      <c r="C15" s="46" t="s">
        <v>25</v>
      </c>
      <c r="D15" s="47"/>
      <c r="E15" s="48">
        <f>SUM(E10:E14)</f>
        <v>2</v>
      </c>
      <c r="F15" s="49"/>
      <c r="G15" s="50"/>
      <c r="H15" s="50"/>
      <c r="I15" s="50"/>
      <c r="J15" s="51"/>
      <c r="K15" s="50"/>
      <c r="L15" s="48">
        <f>SUM(L10:L14)</f>
        <v>4</v>
      </c>
      <c r="M15" s="52"/>
    </row>
    <row r="16" spans="1:13" ht="14.4" thickBot="1" x14ac:dyDescent="0.35">
      <c r="B16" s="59" t="s">
        <v>26</v>
      </c>
      <c r="C16" s="92" t="s">
        <v>45</v>
      </c>
      <c r="D16" s="93"/>
      <c r="E16" s="94"/>
      <c r="F16" s="94"/>
      <c r="G16" s="93"/>
      <c r="H16" s="93"/>
      <c r="I16" s="93"/>
      <c r="J16" s="93"/>
      <c r="K16" s="93"/>
      <c r="L16" s="94"/>
      <c r="M16" s="95"/>
    </row>
    <row r="17" spans="2:13" x14ac:dyDescent="0.3">
      <c r="B17" s="33"/>
      <c r="C17" s="56" t="s">
        <v>46</v>
      </c>
      <c r="D17" s="26" t="s">
        <v>22</v>
      </c>
      <c r="E17" s="54">
        <v>0.5</v>
      </c>
      <c r="F17" s="28" t="s">
        <v>52</v>
      </c>
      <c r="G17" s="29"/>
      <c r="H17" s="29"/>
      <c r="I17" s="29">
        <v>44904</v>
      </c>
      <c r="J17" s="30" t="s">
        <v>23</v>
      </c>
      <c r="K17" s="29">
        <v>44904</v>
      </c>
      <c r="L17" s="37">
        <v>0.5</v>
      </c>
      <c r="M17" s="32"/>
    </row>
    <row r="18" spans="2:13" x14ac:dyDescent="0.3">
      <c r="B18" s="60"/>
      <c r="C18" s="56" t="s">
        <v>47</v>
      </c>
      <c r="D18" s="26" t="s">
        <v>22</v>
      </c>
      <c r="E18" s="54">
        <v>0.5</v>
      </c>
      <c r="F18" s="28" t="s">
        <v>52</v>
      </c>
      <c r="G18" s="29"/>
      <c r="H18" s="29"/>
      <c r="I18" s="29">
        <v>44904</v>
      </c>
      <c r="J18" s="30" t="s">
        <v>23</v>
      </c>
      <c r="K18" s="29">
        <v>44904</v>
      </c>
      <c r="L18" s="37">
        <v>0.5</v>
      </c>
      <c r="M18" s="32"/>
    </row>
    <row r="19" spans="2:13" x14ac:dyDescent="0.3">
      <c r="B19" s="60"/>
      <c r="C19" s="56" t="s">
        <v>37</v>
      </c>
      <c r="D19" s="26" t="s">
        <v>22</v>
      </c>
      <c r="E19" s="54">
        <v>2</v>
      </c>
      <c r="F19" s="28" t="s">
        <v>52</v>
      </c>
      <c r="G19" s="29"/>
      <c r="H19" s="29"/>
      <c r="I19" s="29">
        <v>44906</v>
      </c>
      <c r="J19" s="30" t="s">
        <v>23</v>
      </c>
      <c r="K19" s="29">
        <v>44907</v>
      </c>
      <c r="L19" s="37">
        <v>2</v>
      </c>
      <c r="M19" s="32"/>
    </row>
    <row r="20" spans="2:13" x14ac:dyDescent="0.3">
      <c r="B20" s="60"/>
      <c r="C20" s="56" t="s">
        <v>51</v>
      </c>
      <c r="D20" s="26" t="s">
        <v>22</v>
      </c>
      <c r="E20" s="54">
        <v>1</v>
      </c>
      <c r="F20" s="28" t="s">
        <v>52</v>
      </c>
      <c r="G20" s="29"/>
      <c r="H20" s="29"/>
      <c r="I20" s="29"/>
      <c r="J20" s="30"/>
      <c r="K20" s="29"/>
      <c r="L20" s="37"/>
      <c r="M20" s="32"/>
    </row>
    <row r="21" spans="2:13" x14ac:dyDescent="0.3">
      <c r="B21" s="60"/>
      <c r="C21" s="56" t="s">
        <v>49</v>
      </c>
      <c r="D21" s="26" t="s">
        <v>22</v>
      </c>
      <c r="E21" s="54">
        <v>1</v>
      </c>
      <c r="F21" s="28" t="s">
        <v>52</v>
      </c>
      <c r="G21" s="29"/>
      <c r="H21" s="29"/>
      <c r="I21" s="29"/>
      <c r="J21" s="30"/>
      <c r="K21" s="29"/>
      <c r="L21" s="37"/>
      <c r="M21" s="32"/>
    </row>
    <row r="22" spans="2:13" x14ac:dyDescent="0.3">
      <c r="B22" s="60"/>
      <c r="C22" s="56" t="s">
        <v>48</v>
      </c>
      <c r="D22" s="26" t="s">
        <v>22</v>
      </c>
      <c r="E22" s="54">
        <v>2</v>
      </c>
      <c r="F22" s="28" t="s">
        <v>52</v>
      </c>
      <c r="G22" s="29"/>
      <c r="H22" s="29"/>
      <c r="I22" s="29"/>
      <c r="J22" s="30"/>
      <c r="K22" s="29"/>
      <c r="L22" s="37"/>
      <c r="M22" s="32"/>
    </row>
    <row r="23" spans="2:13" x14ac:dyDescent="0.3">
      <c r="B23" s="60"/>
      <c r="C23" s="56" t="s">
        <v>50</v>
      </c>
      <c r="D23" s="26" t="s">
        <v>22</v>
      </c>
      <c r="E23" s="54">
        <v>1</v>
      </c>
      <c r="F23" s="28" t="s">
        <v>52</v>
      </c>
      <c r="G23" s="29"/>
      <c r="H23" s="29"/>
      <c r="I23" s="29">
        <v>44908</v>
      </c>
      <c r="J23" s="30" t="s">
        <v>23</v>
      </c>
      <c r="K23" s="29">
        <v>44908</v>
      </c>
      <c r="L23" s="37">
        <v>1</v>
      </c>
      <c r="M23" s="32"/>
    </row>
    <row r="24" spans="2:13" x14ac:dyDescent="0.3">
      <c r="B24" s="60"/>
      <c r="C24" s="56" t="s">
        <v>61</v>
      </c>
      <c r="D24" s="26" t="s">
        <v>22</v>
      </c>
      <c r="E24" s="54">
        <v>1</v>
      </c>
      <c r="F24" s="28" t="s">
        <v>52</v>
      </c>
      <c r="G24" s="29"/>
      <c r="H24" s="29"/>
      <c r="I24" s="29">
        <v>44909</v>
      </c>
      <c r="J24" s="30" t="s">
        <v>23</v>
      </c>
      <c r="K24" s="29">
        <v>44909</v>
      </c>
      <c r="L24" s="37">
        <v>1</v>
      </c>
      <c r="M24" s="32"/>
    </row>
    <row r="25" spans="2:13" x14ac:dyDescent="0.3">
      <c r="B25" s="60"/>
      <c r="C25" s="56"/>
      <c r="D25" s="26"/>
      <c r="E25" s="54"/>
      <c r="F25" s="69"/>
      <c r="G25" s="29"/>
      <c r="H25" s="29"/>
      <c r="I25" s="29"/>
      <c r="J25" s="30"/>
      <c r="K25" s="29"/>
      <c r="L25" s="37"/>
      <c r="M25" s="32"/>
    </row>
    <row r="26" spans="2:13" x14ac:dyDescent="0.3">
      <c r="B26" s="60"/>
      <c r="C26" s="56"/>
      <c r="D26" s="26"/>
      <c r="E26" s="34"/>
      <c r="F26" s="28"/>
      <c r="G26" s="29"/>
      <c r="H26" s="29"/>
      <c r="I26" s="29"/>
      <c r="J26" s="30"/>
      <c r="K26" s="55"/>
      <c r="L26" s="37"/>
      <c r="M26" s="32"/>
    </row>
    <row r="27" spans="2:13" x14ac:dyDescent="0.3">
      <c r="B27" s="76"/>
      <c r="C27" s="48" t="s">
        <v>25</v>
      </c>
      <c r="D27" s="48"/>
      <c r="E27" s="48">
        <f>SUM(E17:E26)</f>
        <v>9</v>
      </c>
      <c r="F27" s="57"/>
      <c r="G27" s="58"/>
      <c r="H27" s="58"/>
      <c r="I27" s="58"/>
      <c r="J27" s="48"/>
      <c r="K27" s="48"/>
      <c r="L27" s="48">
        <f>SUM(L17:L26)</f>
        <v>5</v>
      </c>
      <c r="M27" s="61"/>
    </row>
    <row r="28" spans="2:13" x14ac:dyDescent="0.3">
      <c r="B28" s="77" t="s">
        <v>26</v>
      </c>
      <c r="C28" s="96" t="s">
        <v>53</v>
      </c>
      <c r="D28" s="97"/>
      <c r="E28" s="97"/>
      <c r="F28" s="97"/>
      <c r="G28" s="97"/>
      <c r="H28" s="97"/>
      <c r="I28" s="97"/>
      <c r="J28" s="97"/>
      <c r="K28" s="97"/>
      <c r="L28" s="97"/>
      <c r="M28" s="97"/>
    </row>
    <row r="29" spans="2:13" x14ac:dyDescent="0.3">
      <c r="B29" s="60"/>
      <c r="C29" s="56" t="s">
        <v>54</v>
      </c>
      <c r="D29" s="26" t="s">
        <v>22</v>
      </c>
      <c r="E29" s="54">
        <v>0.5</v>
      </c>
      <c r="F29" s="28" t="s">
        <v>52</v>
      </c>
      <c r="G29" s="29"/>
      <c r="H29" s="29"/>
      <c r="I29" s="29">
        <v>44910</v>
      </c>
      <c r="J29" s="30" t="s">
        <v>23</v>
      </c>
      <c r="K29" s="29">
        <v>44910</v>
      </c>
      <c r="L29" s="37">
        <v>0.5</v>
      </c>
      <c r="M29" s="32"/>
    </row>
    <row r="30" spans="2:13" x14ac:dyDescent="0.3">
      <c r="B30" s="60"/>
      <c r="C30" s="56" t="s">
        <v>55</v>
      </c>
      <c r="D30" s="26" t="s">
        <v>22</v>
      </c>
      <c r="E30" s="54">
        <v>0.5</v>
      </c>
      <c r="F30" s="28" t="s">
        <v>52</v>
      </c>
      <c r="G30" s="29"/>
      <c r="H30" s="29"/>
      <c r="I30" s="29"/>
      <c r="J30" s="30"/>
      <c r="K30" s="29"/>
      <c r="L30" s="37"/>
      <c r="M30" s="32"/>
    </row>
    <row r="31" spans="2:13" x14ac:dyDescent="0.3">
      <c r="B31" s="60"/>
      <c r="C31" s="56" t="s">
        <v>39</v>
      </c>
      <c r="D31" s="26" t="s">
        <v>22</v>
      </c>
      <c r="E31" s="54">
        <v>2</v>
      </c>
      <c r="F31" s="28" t="s">
        <v>52</v>
      </c>
      <c r="G31" s="29"/>
      <c r="H31" s="29"/>
      <c r="I31" s="29">
        <v>44911</v>
      </c>
      <c r="J31" s="30" t="s">
        <v>23</v>
      </c>
      <c r="K31" s="29">
        <v>44914</v>
      </c>
      <c r="L31" s="37">
        <v>2</v>
      </c>
      <c r="M31" s="32"/>
    </row>
    <row r="32" spans="2:13" x14ac:dyDescent="0.3">
      <c r="B32" s="60"/>
      <c r="C32" s="56" t="s">
        <v>40</v>
      </c>
      <c r="D32" s="26" t="s">
        <v>22</v>
      </c>
      <c r="E32" s="54">
        <v>1</v>
      </c>
      <c r="F32" s="28" t="s">
        <v>52</v>
      </c>
      <c r="G32" s="29"/>
      <c r="H32" s="29"/>
      <c r="I32" s="29">
        <v>44915</v>
      </c>
      <c r="J32" s="30"/>
      <c r="K32" s="29"/>
      <c r="L32" s="37"/>
      <c r="M32" s="32"/>
    </row>
    <row r="33" spans="2:13" x14ac:dyDescent="0.3">
      <c r="B33" s="60"/>
      <c r="C33" s="56" t="s">
        <v>41</v>
      </c>
      <c r="D33" s="26" t="s">
        <v>22</v>
      </c>
      <c r="E33" s="54">
        <v>1</v>
      </c>
      <c r="F33" s="69"/>
      <c r="G33" s="29"/>
      <c r="H33" s="29"/>
      <c r="I33" s="29"/>
      <c r="J33" s="30"/>
      <c r="K33" s="29"/>
      <c r="L33" s="37"/>
      <c r="M33" s="32"/>
    </row>
    <row r="34" spans="2:13" x14ac:dyDescent="0.3">
      <c r="B34" s="60"/>
      <c r="C34" s="56" t="s">
        <v>42</v>
      </c>
      <c r="D34" s="26" t="s">
        <v>22</v>
      </c>
      <c r="E34" s="54">
        <v>2</v>
      </c>
      <c r="F34" s="69"/>
      <c r="G34" s="29"/>
      <c r="H34" s="29"/>
      <c r="I34" s="29"/>
      <c r="J34" s="30"/>
      <c r="K34" s="29"/>
      <c r="L34" s="37"/>
      <c r="M34" s="32"/>
    </row>
    <row r="35" spans="2:13" x14ac:dyDescent="0.3">
      <c r="B35" s="60"/>
      <c r="C35" s="56" t="s">
        <v>56</v>
      </c>
      <c r="D35" s="26" t="s">
        <v>22</v>
      </c>
      <c r="E35" s="54">
        <v>1</v>
      </c>
      <c r="F35" s="69"/>
      <c r="G35" s="29"/>
      <c r="H35" s="29"/>
      <c r="I35" s="29"/>
      <c r="J35" s="30"/>
      <c r="K35" s="29"/>
      <c r="L35" s="37"/>
      <c r="M35" s="32"/>
    </row>
    <row r="36" spans="2:13" x14ac:dyDescent="0.3">
      <c r="B36" s="60"/>
      <c r="C36" s="56" t="s">
        <v>43</v>
      </c>
      <c r="D36" s="26" t="s">
        <v>22</v>
      </c>
      <c r="E36" s="54">
        <v>1</v>
      </c>
      <c r="F36" s="69"/>
      <c r="G36" s="29"/>
      <c r="H36" s="29"/>
      <c r="I36" s="29"/>
      <c r="J36" s="30"/>
      <c r="K36" s="29"/>
      <c r="L36" s="37"/>
      <c r="M36" s="32"/>
    </row>
    <row r="37" spans="2:13" x14ac:dyDescent="0.3">
      <c r="B37" s="60"/>
      <c r="C37" s="56" t="s">
        <v>44</v>
      </c>
      <c r="D37" s="26" t="s">
        <v>22</v>
      </c>
      <c r="E37" s="3">
        <v>1</v>
      </c>
      <c r="F37" s="69"/>
      <c r="G37" s="29"/>
      <c r="H37" s="29"/>
      <c r="I37" s="29"/>
      <c r="J37" s="30"/>
      <c r="K37" s="29"/>
      <c r="L37" s="37"/>
      <c r="M37" s="32"/>
    </row>
    <row r="38" spans="2:13" x14ac:dyDescent="0.3">
      <c r="B38" s="60"/>
      <c r="C38" s="56" t="s">
        <v>57</v>
      </c>
      <c r="D38" s="26" t="s">
        <v>22</v>
      </c>
      <c r="E38" s="54">
        <v>1</v>
      </c>
      <c r="F38" s="69"/>
      <c r="G38" s="29"/>
      <c r="H38" s="29"/>
      <c r="I38" s="29"/>
      <c r="J38" s="30"/>
      <c r="K38" s="29"/>
      <c r="L38" s="37"/>
      <c r="M38" s="32"/>
    </row>
    <row r="39" spans="2:13" x14ac:dyDescent="0.3">
      <c r="B39" s="60"/>
      <c r="C39" s="56" t="s">
        <v>58</v>
      </c>
      <c r="D39" s="26" t="s">
        <v>22</v>
      </c>
      <c r="E39" s="54">
        <v>1</v>
      </c>
      <c r="F39" s="69"/>
      <c r="G39" s="29"/>
      <c r="H39" s="29"/>
      <c r="I39" s="29"/>
      <c r="J39" s="30"/>
      <c r="K39" s="29"/>
      <c r="L39" s="37"/>
      <c r="M39" s="32"/>
    </row>
    <row r="40" spans="2:13" x14ac:dyDescent="0.3">
      <c r="B40" s="60"/>
      <c r="C40" s="56" t="s">
        <v>60</v>
      </c>
      <c r="D40" s="26" t="s">
        <v>22</v>
      </c>
      <c r="E40" s="54">
        <v>1</v>
      </c>
      <c r="F40" s="69"/>
      <c r="G40" s="29"/>
      <c r="H40" s="29"/>
      <c r="I40" s="29"/>
      <c r="J40" s="30"/>
      <c r="K40" s="29"/>
      <c r="L40" s="37"/>
      <c r="M40" s="32"/>
    </row>
    <row r="41" spans="2:13" x14ac:dyDescent="0.3">
      <c r="B41" s="60"/>
      <c r="C41" s="56"/>
      <c r="D41" s="26"/>
      <c r="E41" s="54"/>
      <c r="F41" s="69"/>
      <c r="G41" s="29"/>
      <c r="H41" s="29"/>
      <c r="I41" s="29"/>
      <c r="J41" s="30"/>
      <c r="K41" s="29"/>
      <c r="L41" s="37"/>
      <c r="M41" s="32"/>
    </row>
    <row r="42" spans="2:13" x14ac:dyDescent="0.3">
      <c r="B42" s="60"/>
      <c r="C42" s="56"/>
      <c r="D42" s="26"/>
      <c r="E42" s="54"/>
      <c r="F42" s="69"/>
      <c r="G42" s="29"/>
      <c r="H42" s="29"/>
      <c r="I42" s="29"/>
      <c r="J42" s="30"/>
      <c r="K42" s="29"/>
      <c r="L42" s="37"/>
      <c r="M42" s="32"/>
    </row>
    <row r="43" spans="2:13" ht="14.4" thickBot="1" x14ac:dyDescent="0.35">
      <c r="B43" s="70"/>
      <c r="C43" s="71"/>
      <c r="D43" s="72"/>
      <c r="E43" s="72">
        <f>SUM(E29:E42)</f>
        <v>13</v>
      </c>
      <c r="F43" s="73"/>
      <c r="G43" s="74"/>
      <c r="H43" s="74"/>
      <c r="I43" s="74"/>
      <c r="J43" s="72"/>
      <c r="K43" s="72"/>
      <c r="L43" s="72">
        <f>SUM(L29:L42)</f>
        <v>2.5</v>
      </c>
      <c r="M43" s="75"/>
    </row>
    <row r="44" spans="2:13" ht="14.4" thickBot="1" x14ac:dyDescent="0.35">
      <c r="B44" s="62"/>
      <c r="C44" s="63" t="s">
        <v>27</v>
      </c>
      <c r="D44" s="64"/>
      <c r="E44" s="65">
        <f>E15+E27+E43</f>
        <v>24</v>
      </c>
      <c r="F44" s="66"/>
      <c r="G44" s="67"/>
      <c r="H44" s="67"/>
      <c r="I44" s="67"/>
      <c r="J44" s="64"/>
      <c r="K44" s="64"/>
      <c r="L44" s="65">
        <f>L15+L27+L43</f>
        <v>11.5</v>
      </c>
      <c r="M44" s="68"/>
    </row>
    <row r="46" spans="2:13" ht="14.4" thickBot="1" x14ac:dyDescent="0.35"/>
    <row r="47" spans="2:13" ht="15" customHeight="1" thickBot="1" x14ac:dyDescent="0.35">
      <c r="B47" s="78" t="s">
        <v>28</v>
      </c>
      <c r="C47" s="79"/>
      <c r="D47" s="79"/>
      <c r="E47" s="79"/>
      <c r="F47" s="80"/>
      <c r="G47" s="78" t="s">
        <v>29</v>
      </c>
      <c r="H47" s="79"/>
      <c r="I47" s="79"/>
      <c r="J47" s="79"/>
      <c r="K47" s="80"/>
      <c r="L47" s="53"/>
    </row>
    <row r="48" spans="2:13" x14ac:dyDescent="0.3">
      <c r="B48" s="81" t="s">
        <v>30</v>
      </c>
      <c r="C48" s="82"/>
      <c r="D48" s="83" t="s">
        <v>52</v>
      </c>
      <c r="E48" s="83"/>
      <c r="F48" s="83"/>
      <c r="G48" s="84"/>
      <c r="H48" s="85"/>
      <c r="I48" s="86"/>
      <c r="J48" s="86"/>
      <c r="K48" s="86"/>
      <c r="L48" s="87"/>
    </row>
    <row r="49" spans="2:12" ht="14.4" thickBot="1" x14ac:dyDescent="0.35">
      <c r="B49" s="91" t="s">
        <v>31</v>
      </c>
      <c r="C49" s="91"/>
      <c r="D49" s="83"/>
      <c r="E49" s="83"/>
      <c r="F49" s="83"/>
      <c r="G49" s="88"/>
      <c r="H49" s="89"/>
      <c r="I49" s="89"/>
      <c r="J49" s="89"/>
      <c r="K49" s="89"/>
      <c r="L49" s="90"/>
    </row>
    <row r="50" spans="2:12" ht="15" customHeight="1" thickBot="1" x14ac:dyDescent="0.35">
      <c r="B50" s="78" t="s">
        <v>32</v>
      </c>
      <c r="C50" s="79"/>
      <c r="D50" s="79"/>
      <c r="E50" s="79"/>
      <c r="F50" s="80"/>
      <c r="G50" s="78" t="s">
        <v>33</v>
      </c>
      <c r="H50" s="79"/>
      <c r="I50" s="79"/>
      <c r="J50" s="79"/>
      <c r="K50" s="80"/>
      <c r="L50" s="53"/>
    </row>
    <row r="51" spans="2:12" x14ac:dyDescent="0.3">
      <c r="B51" s="81" t="s">
        <v>34</v>
      </c>
      <c r="C51" s="82"/>
      <c r="D51" s="83" t="s">
        <v>63</v>
      </c>
      <c r="E51" s="83"/>
      <c r="F51" s="83"/>
      <c r="G51" s="84"/>
      <c r="H51" s="85"/>
      <c r="I51" s="86"/>
      <c r="J51" s="86"/>
      <c r="K51" s="86"/>
      <c r="L51" s="87"/>
    </row>
    <row r="52" spans="2:12" x14ac:dyDescent="0.3">
      <c r="B52" s="91" t="s">
        <v>35</v>
      </c>
      <c r="C52" s="91"/>
      <c r="D52" s="83"/>
      <c r="E52" s="83"/>
      <c r="F52" s="83"/>
      <c r="G52" s="88"/>
      <c r="H52" s="89"/>
      <c r="I52" s="89"/>
      <c r="J52" s="89"/>
      <c r="K52" s="89"/>
      <c r="L52" s="90"/>
    </row>
  </sheetData>
  <mergeCells count="24">
    <mergeCell ref="D5:E5"/>
    <mergeCell ref="F5:G5"/>
    <mergeCell ref="C9:M9"/>
    <mergeCell ref="A1:B1"/>
    <mergeCell ref="C1:G1"/>
    <mergeCell ref="A2:B2"/>
    <mergeCell ref="D3:E3"/>
    <mergeCell ref="F3:G3"/>
    <mergeCell ref="D4:E4"/>
    <mergeCell ref="F4:G4"/>
    <mergeCell ref="C16:M16"/>
    <mergeCell ref="B47:F47"/>
    <mergeCell ref="G47:K47"/>
    <mergeCell ref="B48:C48"/>
    <mergeCell ref="D48:F49"/>
    <mergeCell ref="G48:L49"/>
    <mergeCell ref="B49:C49"/>
    <mergeCell ref="C28:M28"/>
    <mergeCell ref="B50:F50"/>
    <mergeCell ref="G50:K50"/>
    <mergeCell ref="B51:C51"/>
    <mergeCell ref="D51:F52"/>
    <mergeCell ref="G51:L52"/>
    <mergeCell ref="B52:C52"/>
  </mergeCells>
  <dataValidations count="2">
    <dataValidation type="list" allowBlank="1" showInputMessage="1" showErrorMessage="1" sqref="JG16 TC16 ACY16 AMU16 AWQ16 BGM16 BQI16 CAE16 CKA16 CTW16 DDS16 DNO16 DXK16 EHG16 ERC16 FAY16 FKU16 FUQ16 GEM16 GOI16 GYE16 HIA16 HRW16 IBS16 ILO16 IVK16 JFG16 JPC16 JYY16 KIU16 KSQ16 LCM16 LMI16 LWE16 MGA16 MPW16 MZS16 NJO16 NTK16 ODG16 ONC16 OWY16 PGU16 PQQ16 QAM16 QKI16 QUE16 REA16 RNW16 RXS16 SHO16 SRK16 TBG16 TLC16 TUY16 UEU16 UOQ16 UYM16 VII16 VSE16 WCA16 WLW16 WVS16 K65576 JG65576 TC65576 ACY65576 AMU65576 AWQ65576 BGM65576 BQI65576 CAE65576 CKA65576 CTW65576 DDS65576 DNO65576 DXK65576 EHG65576 ERC65576 FAY65576 FKU65576 FUQ65576 GEM65576 GOI65576 GYE65576 HIA65576 HRW65576 IBS65576 ILO65576 IVK65576 JFG65576 JPC65576 JYY65576 KIU65576 KSQ65576 LCM65576 LMI65576 LWE65576 MGA65576 MPW65576 MZS65576 NJO65576 NTK65576 ODG65576 ONC65576 OWY65576 PGU65576 PQQ65576 QAM65576 QKI65576 QUE65576 REA65576 RNW65576 RXS65576 SHO65576 SRK65576 TBG65576 TLC65576 TUY65576 UEU65576 UOQ65576 UYM65576 VII65576 VSE65576 WCA65576 WLW65576 WVS65576 K131112 JG131112 TC131112 ACY131112 AMU131112 AWQ131112 BGM131112 BQI131112 CAE131112 CKA131112 CTW131112 DDS131112 DNO131112 DXK131112 EHG131112 ERC131112 FAY131112 FKU131112 FUQ131112 GEM131112 GOI131112 GYE131112 HIA131112 HRW131112 IBS131112 ILO131112 IVK131112 JFG131112 JPC131112 JYY131112 KIU131112 KSQ131112 LCM131112 LMI131112 LWE131112 MGA131112 MPW131112 MZS131112 NJO131112 NTK131112 ODG131112 ONC131112 OWY131112 PGU131112 PQQ131112 QAM131112 QKI131112 QUE131112 REA131112 RNW131112 RXS131112 SHO131112 SRK131112 TBG131112 TLC131112 TUY131112 UEU131112 UOQ131112 UYM131112 VII131112 VSE131112 WCA131112 WLW131112 WVS131112 K196648 JG196648 TC196648 ACY196648 AMU196648 AWQ196648 BGM196648 BQI196648 CAE196648 CKA196648 CTW196648 DDS196648 DNO196648 DXK196648 EHG196648 ERC196648 FAY196648 FKU196648 FUQ196648 GEM196648 GOI196648 GYE196648 HIA196648 HRW196648 IBS196648 ILO196648 IVK196648 JFG196648 JPC196648 JYY196648 KIU196648 KSQ196648 LCM196648 LMI196648 LWE196648 MGA196648 MPW196648 MZS196648 NJO196648 NTK196648 ODG196648 ONC196648 OWY196648 PGU196648 PQQ196648 QAM196648 QKI196648 QUE196648 REA196648 RNW196648 RXS196648 SHO196648 SRK196648 TBG196648 TLC196648 TUY196648 UEU196648 UOQ196648 UYM196648 VII196648 VSE196648 WCA196648 WLW196648 WVS196648 K262184 JG262184 TC262184 ACY262184 AMU262184 AWQ262184 BGM262184 BQI262184 CAE262184 CKA262184 CTW262184 DDS262184 DNO262184 DXK262184 EHG262184 ERC262184 FAY262184 FKU262184 FUQ262184 GEM262184 GOI262184 GYE262184 HIA262184 HRW262184 IBS262184 ILO262184 IVK262184 JFG262184 JPC262184 JYY262184 KIU262184 KSQ262184 LCM262184 LMI262184 LWE262184 MGA262184 MPW262184 MZS262184 NJO262184 NTK262184 ODG262184 ONC262184 OWY262184 PGU262184 PQQ262184 QAM262184 QKI262184 QUE262184 REA262184 RNW262184 RXS262184 SHO262184 SRK262184 TBG262184 TLC262184 TUY262184 UEU262184 UOQ262184 UYM262184 VII262184 VSE262184 WCA262184 WLW262184 WVS262184 K327720 JG327720 TC327720 ACY327720 AMU327720 AWQ327720 BGM327720 BQI327720 CAE327720 CKA327720 CTW327720 DDS327720 DNO327720 DXK327720 EHG327720 ERC327720 FAY327720 FKU327720 FUQ327720 GEM327720 GOI327720 GYE327720 HIA327720 HRW327720 IBS327720 ILO327720 IVK327720 JFG327720 JPC327720 JYY327720 KIU327720 KSQ327720 LCM327720 LMI327720 LWE327720 MGA327720 MPW327720 MZS327720 NJO327720 NTK327720 ODG327720 ONC327720 OWY327720 PGU327720 PQQ327720 QAM327720 QKI327720 QUE327720 REA327720 RNW327720 RXS327720 SHO327720 SRK327720 TBG327720 TLC327720 TUY327720 UEU327720 UOQ327720 UYM327720 VII327720 VSE327720 WCA327720 WLW327720 WVS327720 K393256 JG393256 TC393256 ACY393256 AMU393256 AWQ393256 BGM393256 BQI393256 CAE393256 CKA393256 CTW393256 DDS393256 DNO393256 DXK393256 EHG393256 ERC393256 FAY393256 FKU393256 FUQ393256 GEM393256 GOI393256 GYE393256 HIA393256 HRW393256 IBS393256 ILO393256 IVK393256 JFG393256 JPC393256 JYY393256 KIU393256 KSQ393256 LCM393256 LMI393256 LWE393256 MGA393256 MPW393256 MZS393256 NJO393256 NTK393256 ODG393256 ONC393256 OWY393256 PGU393256 PQQ393256 QAM393256 QKI393256 QUE393256 REA393256 RNW393256 RXS393256 SHO393256 SRK393256 TBG393256 TLC393256 TUY393256 UEU393256 UOQ393256 UYM393256 VII393256 VSE393256 WCA393256 WLW393256 WVS393256 K458792 JG458792 TC458792 ACY458792 AMU458792 AWQ458792 BGM458792 BQI458792 CAE458792 CKA458792 CTW458792 DDS458792 DNO458792 DXK458792 EHG458792 ERC458792 FAY458792 FKU458792 FUQ458792 GEM458792 GOI458792 GYE458792 HIA458792 HRW458792 IBS458792 ILO458792 IVK458792 JFG458792 JPC458792 JYY458792 KIU458792 KSQ458792 LCM458792 LMI458792 LWE458792 MGA458792 MPW458792 MZS458792 NJO458792 NTK458792 ODG458792 ONC458792 OWY458792 PGU458792 PQQ458792 QAM458792 QKI458792 QUE458792 REA458792 RNW458792 RXS458792 SHO458792 SRK458792 TBG458792 TLC458792 TUY458792 UEU458792 UOQ458792 UYM458792 VII458792 VSE458792 WCA458792 WLW458792 WVS458792 K524328 JG524328 TC524328 ACY524328 AMU524328 AWQ524328 BGM524328 BQI524328 CAE524328 CKA524328 CTW524328 DDS524328 DNO524328 DXK524328 EHG524328 ERC524328 FAY524328 FKU524328 FUQ524328 GEM524328 GOI524328 GYE524328 HIA524328 HRW524328 IBS524328 ILO524328 IVK524328 JFG524328 JPC524328 JYY524328 KIU524328 KSQ524328 LCM524328 LMI524328 LWE524328 MGA524328 MPW524328 MZS524328 NJO524328 NTK524328 ODG524328 ONC524328 OWY524328 PGU524328 PQQ524328 QAM524328 QKI524328 QUE524328 REA524328 RNW524328 RXS524328 SHO524328 SRK524328 TBG524328 TLC524328 TUY524328 UEU524328 UOQ524328 UYM524328 VII524328 VSE524328 WCA524328 WLW524328 WVS524328 K589864 JG589864 TC589864 ACY589864 AMU589864 AWQ589864 BGM589864 BQI589864 CAE589864 CKA589864 CTW589864 DDS589864 DNO589864 DXK589864 EHG589864 ERC589864 FAY589864 FKU589864 FUQ589864 GEM589864 GOI589864 GYE589864 HIA589864 HRW589864 IBS589864 ILO589864 IVK589864 JFG589864 JPC589864 JYY589864 KIU589864 KSQ589864 LCM589864 LMI589864 LWE589864 MGA589864 MPW589864 MZS589864 NJO589864 NTK589864 ODG589864 ONC589864 OWY589864 PGU589864 PQQ589864 QAM589864 QKI589864 QUE589864 REA589864 RNW589864 RXS589864 SHO589864 SRK589864 TBG589864 TLC589864 TUY589864 UEU589864 UOQ589864 UYM589864 VII589864 VSE589864 WCA589864 WLW589864 WVS589864 K655400 JG655400 TC655400 ACY655400 AMU655400 AWQ655400 BGM655400 BQI655400 CAE655400 CKA655400 CTW655400 DDS655400 DNO655400 DXK655400 EHG655400 ERC655400 FAY655400 FKU655400 FUQ655400 GEM655400 GOI655400 GYE655400 HIA655400 HRW655400 IBS655400 ILO655400 IVK655400 JFG655400 JPC655400 JYY655400 KIU655400 KSQ655400 LCM655400 LMI655400 LWE655400 MGA655400 MPW655400 MZS655400 NJO655400 NTK655400 ODG655400 ONC655400 OWY655400 PGU655400 PQQ655400 QAM655400 QKI655400 QUE655400 REA655400 RNW655400 RXS655400 SHO655400 SRK655400 TBG655400 TLC655400 TUY655400 UEU655400 UOQ655400 UYM655400 VII655400 VSE655400 WCA655400 WLW655400 WVS655400 K720936 JG720936 TC720936 ACY720936 AMU720936 AWQ720936 BGM720936 BQI720936 CAE720936 CKA720936 CTW720936 DDS720936 DNO720936 DXK720936 EHG720936 ERC720936 FAY720936 FKU720936 FUQ720936 GEM720936 GOI720936 GYE720936 HIA720936 HRW720936 IBS720936 ILO720936 IVK720936 JFG720936 JPC720936 JYY720936 KIU720936 KSQ720936 LCM720936 LMI720936 LWE720936 MGA720936 MPW720936 MZS720936 NJO720936 NTK720936 ODG720936 ONC720936 OWY720936 PGU720936 PQQ720936 QAM720936 QKI720936 QUE720936 REA720936 RNW720936 RXS720936 SHO720936 SRK720936 TBG720936 TLC720936 TUY720936 UEU720936 UOQ720936 UYM720936 VII720936 VSE720936 WCA720936 WLW720936 WVS720936 K786472 JG786472 TC786472 ACY786472 AMU786472 AWQ786472 BGM786472 BQI786472 CAE786472 CKA786472 CTW786472 DDS786472 DNO786472 DXK786472 EHG786472 ERC786472 FAY786472 FKU786472 FUQ786472 GEM786472 GOI786472 GYE786472 HIA786472 HRW786472 IBS786472 ILO786472 IVK786472 JFG786472 JPC786472 JYY786472 KIU786472 KSQ786472 LCM786472 LMI786472 LWE786472 MGA786472 MPW786472 MZS786472 NJO786472 NTK786472 ODG786472 ONC786472 OWY786472 PGU786472 PQQ786472 QAM786472 QKI786472 QUE786472 REA786472 RNW786472 RXS786472 SHO786472 SRK786472 TBG786472 TLC786472 TUY786472 UEU786472 UOQ786472 UYM786472 VII786472 VSE786472 WCA786472 WLW786472 WVS786472 K852008 JG852008 TC852008 ACY852008 AMU852008 AWQ852008 BGM852008 BQI852008 CAE852008 CKA852008 CTW852008 DDS852008 DNO852008 DXK852008 EHG852008 ERC852008 FAY852008 FKU852008 FUQ852008 GEM852008 GOI852008 GYE852008 HIA852008 HRW852008 IBS852008 ILO852008 IVK852008 JFG852008 JPC852008 JYY852008 KIU852008 KSQ852008 LCM852008 LMI852008 LWE852008 MGA852008 MPW852008 MZS852008 NJO852008 NTK852008 ODG852008 ONC852008 OWY852008 PGU852008 PQQ852008 QAM852008 QKI852008 QUE852008 REA852008 RNW852008 RXS852008 SHO852008 SRK852008 TBG852008 TLC852008 TUY852008 UEU852008 UOQ852008 UYM852008 VII852008 VSE852008 WCA852008 WLW852008 WVS852008 K917544 JG917544 TC917544 ACY917544 AMU917544 AWQ917544 BGM917544 BQI917544 CAE917544 CKA917544 CTW917544 DDS917544 DNO917544 DXK917544 EHG917544 ERC917544 FAY917544 FKU917544 FUQ917544 GEM917544 GOI917544 GYE917544 HIA917544 HRW917544 IBS917544 ILO917544 IVK917544 JFG917544 JPC917544 JYY917544 KIU917544 KSQ917544 LCM917544 LMI917544 LWE917544 MGA917544 MPW917544 MZS917544 NJO917544 NTK917544 ODG917544 ONC917544 OWY917544 PGU917544 PQQ917544 QAM917544 QKI917544 QUE917544 REA917544 RNW917544 RXS917544 SHO917544 SRK917544 TBG917544 TLC917544 TUY917544 UEU917544 UOQ917544 UYM917544 VII917544 VSE917544 WCA917544 WLW917544 WVS917544 K983080 JG983080 TC983080 ACY983080 AMU983080 AWQ983080 BGM983080 BQI983080 CAE983080 CKA983080 CTW983080 DDS983080 DNO983080 DXK983080 EHG983080 ERC983080 FAY983080 FKU983080 FUQ983080 GEM983080 GOI983080 GYE983080 HIA983080 HRW983080 IBS983080 ILO983080 IVK983080 JFG983080 JPC983080 JYY983080 KIU983080 KSQ983080 LCM983080 LMI983080 LWE983080 MGA983080 MPW983080 MZS983080 NJO983080 NTK983080 ODG983080 ONC983080 OWY983080 PGU983080 PQQ983080 QAM983080 QKI983080 QUE983080 REA983080 RNW983080 RXS983080 SHO983080 SRK983080 TBG983080 TLC983080 TUY983080 UEU983080 UOQ983080 UYM983080 VII983080 VSE983080 WCA983080 WLW983080 WVS983080 K65572 JG65572 TC65572 ACY65572 AMU65572 AWQ65572 BGM65572 BQI65572 CAE65572 CKA65572 CTW65572 DDS65572 DNO65572 DXK65572 EHG65572 ERC65572 FAY65572 FKU65572 FUQ65572 GEM65572 GOI65572 GYE65572 HIA65572 HRW65572 IBS65572 ILO65572 IVK65572 JFG65572 JPC65572 JYY65572 KIU65572 KSQ65572 LCM65572 LMI65572 LWE65572 MGA65572 MPW65572 MZS65572 NJO65572 NTK65572 ODG65572 ONC65572 OWY65572 PGU65572 PQQ65572 QAM65572 QKI65572 QUE65572 REA65572 RNW65572 RXS65572 SHO65572 SRK65572 TBG65572 TLC65572 TUY65572 UEU65572 UOQ65572 UYM65572 VII65572 VSE65572 WCA65572 WLW65572 WVS65572 K131108 JG131108 TC131108 ACY131108 AMU131108 AWQ131108 BGM131108 BQI131108 CAE131108 CKA131108 CTW131108 DDS131108 DNO131108 DXK131108 EHG131108 ERC131108 FAY131108 FKU131108 FUQ131108 GEM131108 GOI131108 GYE131108 HIA131108 HRW131108 IBS131108 ILO131108 IVK131108 JFG131108 JPC131108 JYY131108 KIU131108 KSQ131108 LCM131108 LMI131108 LWE131108 MGA131108 MPW131108 MZS131108 NJO131108 NTK131108 ODG131108 ONC131108 OWY131108 PGU131108 PQQ131108 QAM131108 QKI131108 QUE131108 REA131108 RNW131108 RXS131108 SHO131108 SRK131108 TBG131108 TLC131108 TUY131108 UEU131108 UOQ131108 UYM131108 VII131108 VSE131108 WCA131108 WLW131108 WVS131108 K196644 JG196644 TC196644 ACY196644 AMU196644 AWQ196644 BGM196644 BQI196644 CAE196644 CKA196644 CTW196644 DDS196644 DNO196644 DXK196644 EHG196644 ERC196644 FAY196644 FKU196644 FUQ196644 GEM196644 GOI196644 GYE196644 HIA196644 HRW196644 IBS196644 ILO196644 IVK196644 JFG196644 JPC196644 JYY196644 KIU196644 KSQ196644 LCM196644 LMI196644 LWE196644 MGA196644 MPW196644 MZS196644 NJO196644 NTK196644 ODG196644 ONC196644 OWY196644 PGU196644 PQQ196644 QAM196644 QKI196644 QUE196644 REA196644 RNW196644 RXS196644 SHO196644 SRK196644 TBG196644 TLC196644 TUY196644 UEU196644 UOQ196644 UYM196644 VII196644 VSE196644 WCA196644 WLW196644 WVS196644 K262180 JG262180 TC262180 ACY262180 AMU262180 AWQ262180 BGM262180 BQI262180 CAE262180 CKA262180 CTW262180 DDS262180 DNO262180 DXK262180 EHG262180 ERC262180 FAY262180 FKU262180 FUQ262180 GEM262180 GOI262180 GYE262180 HIA262180 HRW262180 IBS262180 ILO262180 IVK262180 JFG262180 JPC262180 JYY262180 KIU262180 KSQ262180 LCM262180 LMI262180 LWE262180 MGA262180 MPW262180 MZS262180 NJO262180 NTK262180 ODG262180 ONC262180 OWY262180 PGU262180 PQQ262180 QAM262180 QKI262180 QUE262180 REA262180 RNW262180 RXS262180 SHO262180 SRK262180 TBG262180 TLC262180 TUY262180 UEU262180 UOQ262180 UYM262180 VII262180 VSE262180 WCA262180 WLW262180 WVS262180 K327716 JG327716 TC327716 ACY327716 AMU327716 AWQ327716 BGM327716 BQI327716 CAE327716 CKA327716 CTW327716 DDS327716 DNO327716 DXK327716 EHG327716 ERC327716 FAY327716 FKU327716 FUQ327716 GEM327716 GOI327716 GYE327716 HIA327716 HRW327716 IBS327716 ILO327716 IVK327716 JFG327716 JPC327716 JYY327716 KIU327716 KSQ327716 LCM327716 LMI327716 LWE327716 MGA327716 MPW327716 MZS327716 NJO327716 NTK327716 ODG327716 ONC327716 OWY327716 PGU327716 PQQ327716 QAM327716 QKI327716 QUE327716 REA327716 RNW327716 RXS327716 SHO327716 SRK327716 TBG327716 TLC327716 TUY327716 UEU327716 UOQ327716 UYM327716 VII327716 VSE327716 WCA327716 WLW327716 WVS327716 K393252 JG393252 TC393252 ACY393252 AMU393252 AWQ393252 BGM393252 BQI393252 CAE393252 CKA393252 CTW393252 DDS393252 DNO393252 DXK393252 EHG393252 ERC393252 FAY393252 FKU393252 FUQ393252 GEM393252 GOI393252 GYE393252 HIA393252 HRW393252 IBS393252 ILO393252 IVK393252 JFG393252 JPC393252 JYY393252 KIU393252 KSQ393252 LCM393252 LMI393252 LWE393252 MGA393252 MPW393252 MZS393252 NJO393252 NTK393252 ODG393252 ONC393252 OWY393252 PGU393252 PQQ393252 QAM393252 QKI393252 QUE393252 REA393252 RNW393252 RXS393252 SHO393252 SRK393252 TBG393252 TLC393252 TUY393252 UEU393252 UOQ393252 UYM393252 VII393252 VSE393252 WCA393252 WLW393252 WVS393252 K458788 JG458788 TC458788 ACY458788 AMU458788 AWQ458788 BGM458788 BQI458788 CAE458788 CKA458788 CTW458788 DDS458788 DNO458788 DXK458788 EHG458788 ERC458788 FAY458788 FKU458788 FUQ458788 GEM458788 GOI458788 GYE458788 HIA458788 HRW458788 IBS458788 ILO458788 IVK458788 JFG458788 JPC458788 JYY458788 KIU458788 KSQ458788 LCM458788 LMI458788 LWE458788 MGA458788 MPW458788 MZS458788 NJO458788 NTK458788 ODG458788 ONC458788 OWY458788 PGU458788 PQQ458788 QAM458788 QKI458788 QUE458788 REA458788 RNW458788 RXS458788 SHO458788 SRK458788 TBG458788 TLC458788 TUY458788 UEU458788 UOQ458788 UYM458788 VII458788 VSE458788 WCA458788 WLW458788 WVS458788 K524324 JG524324 TC524324 ACY524324 AMU524324 AWQ524324 BGM524324 BQI524324 CAE524324 CKA524324 CTW524324 DDS524324 DNO524324 DXK524324 EHG524324 ERC524324 FAY524324 FKU524324 FUQ524324 GEM524324 GOI524324 GYE524324 HIA524324 HRW524324 IBS524324 ILO524324 IVK524324 JFG524324 JPC524324 JYY524324 KIU524324 KSQ524324 LCM524324 LMI524324 LWE524324 MGA524324 MPW524324 MZS524324 NJO524324 NTK524324 ODG524324 ONC524324 OWY524324 PGU524324 PQQ524324 QAM524324 QKI524324 QUE524324 REA524324 RNW524324 RXS524324 SHO524324 SRK524324 TBG524324 TLC524324 TUY524324 UEU524324 UOQ524324 UYM524324 VII524324 VSE524324 WCA524324 WLW524324 WVS524324 K589860 JG589860 TC589860 ACY589860 AMU589860 AWQ589860 BGM589860 BQI589860 CAE589860 CKA589860 CTW589860 DDS589860 DNO589860 DXK589860 EHG589860 ERC589860 FAY589860 FKU589860 FUQ589860 GEM589860 GOI589860 GYE589860 HIA589860 HRW589860 IBS589860 ILO589860 IVK589860 JFG589860 JPC589860 JYY589860 KIU589860 KSQ589860 LCM589860 LMI589860 LWE589860 MGA589860 MPW589860 MZS589860 NJO589860 NTK589860 ODG589860 ONC589860 OWY589860 PGU589860 PQQ589860 QAM589860 QKI589860 QUE589860 REA589860 RNW589860 RXS589860 SHO589860 SRK589860 TBG589860 TLC589860 TUY589860 UEU589860 UOQ589860 UYM589860 VII589860 VSE589860 WCA589860 WLW589860 WVS589860 K655396 JG655396 TC655396 ACY655396 AMU655396 AWQ655396 BGM655396 BQI655396 CAE655396 CKA655396 CTW655396 DDS655396 DNO655396 DXK655396 EHG655396 ERC655396 FAY655396 FKU655396 FUQ655396 GEM655396 GOI655396 GYE655396 HIA655396 HRW655396 IBS655396 ILO655396 IVK655396 JFG655396 JPC655396 JYY655396 KIU655396 KSQ655396 LCM655396 LMI655396 LWE655396 MGA655396 MPW655396 MZS655396 NJO655396 NTK655396 ODG655396 ONC655396 OWY655396 PGU655396 PQQ655396 QAM655396 QKI655396 QUE655396 REA655396 RNW655396 RXS655396 SHO655396 SRK655396 TBG655396 TLC655396 TUY655396 UEU655396 UOQ655396 UYM655396 VII655396 VSE655396 WCA655396 WLW655396 WVS655396 K720932 JG720932 TC720932 ACY720932 AMU720932 AWQ720932 BGM720932 BQI720932 CAE720932 CKA720932 CTW720932 DDS720932 DNO720932 DXK720932 EHG720932 ERC720932 FAY720932 FKU720932 FUQ720932 GEM720932 GOI720932 GYE720932 HIA720932 HRW720932 IBS720932 ILO720932 IVK720932 JFG720932 JPC720932 JYY720932 KIU720932 KSQ720932 LCM720932 LMI720932 LWE720932 MGA720932 MPW720932 MZS720932 NJO720932 NTK720932 ODG720932 ONC720932 OWY720932 PGU720932 PQQ720932 QAM720932 QKI720932 QUE720932 REA720932 RNW720932 RXS720932 SHO720932 SRK720932 TBG720932 TLC720932 TUY720932 UEU720932 UOQ720932 UYM720932 VII720932 VSE720932 WCA720932 WLW720932 WVS720932 K786468 JG786468 TC786468 ACY786468 AMU786468 AWQ786468 BGM786468 BQI786468 CAE786468 CKA786468 CTW786468 DDS786468 DNO786468 DXK786468 EHG786468 ERC786468 FAY786468 FKU786468 FUQ786468 GEM786468 GOI786468 GYE786468 HIA786468 HRW786468 IBS786468 ILO786468 IVK786468 JFG786468 JPC786468 JYY786468 KIU786468 KSQ786468 LCM786468 LMI786468 LWE786468 MGA786468 MPW786468 MZS786468 NJO786468 NTK786468 ODG786468 ONC786468 OWY786468 PGU786468 PQQ786468 QAM786468 QKI786468 QUE786468 REA786468 RNW786468 RXS786468 SHO786468 SRK786468 TBG786468 TLC786468 TUY786468 UEU786468 UOQ786468 UYM786468 VII786468 VSE786468 WCA786468 WLW786468 WVS786468 K852004 JG852004 TC852004 ACY852004 AMU852004 AWQ852004 BGM852004 BQI852004 CAE852004 CKA852004 CTW852004 DDS852004 DNO852004 DXK852004 EHG852004 ERC852004 FAY852004 FKU852004 FUQ852004 GEM852004 GOI852004 GYE852004 HIA852004 HRW852004 IBS852004 ILO852004 IVK852004 JFG852004 JPC852004 JYY852004 KIU852004 KSQ852004 LCM852004 LMI852004 LWE852004 MGA852004 MPW852004 MZS852004 NJO852004 NTK852004 ODG852004 ONC852004 OWY852004 PGU852004 PQQ852004 QAM852004 QKI852004 QUE852004 REA852004 RNW852004 RXS852004 SHO852004 SRK852004 TBG852004 TLC852004 TUY852004 UEU852004 UOQ852004 UYM852004 VII852004 VSE852004 WCA852004 WLW852004 WVS852004 K917540 JG917540 TC917540 ACY917540 AMU917540 AWQ917540 BGM917540 BQI917540 CAE917540 CKA917540 CTW917540 DDS917540 DNO917540 DXK917540 EHG917540 ERC917540 FAY917540 FKU917540 FUQ917540 GEM917540 GOI917540 GYE917540 HIA917540 HRW917540 IBS917540 ILO917540 IVK917540 JFG917540 JPC917540 JYY917540 KIU917540 KSQ917540 LCM917540 LMI917540 LWE917540 MGA917540 MPW917540 MZS917540 NJO917540 NTK917540 ODG917540 ONC917540 OWY917540 PGU917540 PQQ917540 QAM917540 QKI917540 QUE917540 REA917540 RNW917540 RXS917540 SHO917540 SRK917540 TBG917540 TLC917540 TUY917540 UEU917540 UOQ917540 UYM917540 VII917540 VSE917540 WCA917540 WLW917540 WVS917540 K983076 JG983076 TC983076 ACY983076 AMU983076 AWQ983076 BGM983076 BQI983076 CAE983076 CKA983076 CTW983076 DDS983076 DNO983076 DXK983076 EHG983076 ERC983076 FAY983076 FKU983076 FUQ983076 GEM983076 GOI983076 GYE983076 HIA983076 HRW983076 IBS983076 ILO983076 IVK983076 JFG983076 JPC983076 JYY983076 KIU983076 KSQ983076 LCM983076 LMI983076 LWE983076 MGA983076 MPW983076 MZS983076 NJO983076 NTK983076 ODG983076 ONC983076 OWY983076 PGU983076 PQQ983076 QAM983076 QKI983076 QUE983076 REA983076 RNW983076 RXS983076 SHO983076 SRK983076 TBG983076 TLC983076 TUY983076 UEU983076 UOQ983076 UYM983076 VII983076 VSE983076 WCA983076 WLW983076 WVS983076 J65555 JF65555 TB65555 ACX65555 AMT65555 AWP65555 BGL65555 BQH65555 CAD65555 CJZ65555 CTV65555 DDR65555 DNN65555 DXJ65555 EHF65555 ERB65555 FAX65555 FKT65555 FUP65555 GEL65555 GOH65555 GYD65555 HHZ65555 HRV65555 IBR65555 ILN65555 IVJ65555 JFF65555 JPB65555 JYX65555 KIT65555 KSP65555 LCL65555 LMH65555 LWD65555 MFZ65555 MPV65555 MZR65555 NJN65555 NTJ65555 ODF65555 ONB65555 OWX65555 PGT65555 PQP65555 QAL65555 QKH65555 QUD65555 RDZ65555 RNV65555 RXR65555 SHN65555 SRJ65555 TBF65555 TLB65555 TUX65555 UET65555 UOP65555 UYL65555 VIH65555 VSD65555 WBZ65555 WLV65555 WVR65555 J131091 JF131091 TB131091 ACX131091 AMT131091 AWP131091 BGL131091 BQH131091 CAD131091 CJZ131091 CTV131091 DDR131091 DNN131091 DXJ131091 EHF131091 ERB131091 FAX131091 FKT131091 FUP131091 GEL131091 GOH131091 GYD131091 HHZ131091 HRV131091 IBR131091 ILN131091 IVJ131091 JFF131091 JPB131091 JYX131091 KIT131091 KSP131091 LCL131091 LMH131091 LWD131091 MFZ131091 MPV131091 MZR131091 NJN131091 NTJ131091 ODF131091 ONB131091 OWX131091 PGT131091 PQP131091 QAL131091 QKH131091 QUD131091 RDZ131091 RNV131091 RXR131091 SHN131091 SRJ131091 TBF131091 TLB131091 TUX131091 UET131091 UOP131091 UYL131091 VIH131091 VSD131091 WBZ131091 WLV131091 WVR131091 J196627 JF196627 TB196627 ACX196627 AMT196627 AWP196627 BGL196627 BQH196627 CAD196627 CJZ196627 CTV196627 DDR196627 DNN196627 DXJ196627 EHF196627 ERB196627 FAX196627 FKT196627 FUP196627 GEL196627 GOH196627 GYD196627 HHZ196627 HRV196627 IBR196627 ILN196627 IVJ196627 JFF196627 JPB196627 JYX196627 KIT196627 KSP196627 LCL196627 LMH196627 LWD196627 MFZ196627 MPV196627 MZR196627 NJN196627 NTJ196627 ODF196627 ONB196627 OWX196627 PGT196627 PQP196627 QAL196627 QKH196627 QUD196627 RDZ196627 RNV196627 RXR196627 SHN196627 SRJ196627 TBF196627 TLB196627 TUX196627 UET196627 UOP196627 UYL196627 VIH196627 VSD196627 WBZ196627 WLV196627 WVR196627 J262163 JF262163 TB262163 ACX262163 AMT262163 AWP262163 BGL262163 BQH262163 CAD262163 CJZ262163 CTV262163 DDR262163 DNN262163 DXJ262163 EHF262163 ERB262163 FAX262163 FKT262163 FUP262163 GEL262163 GOH262163 GYD262163 HHZ262163 HRV262163 IBR262163 ILN262163 IVJ262163 JFF262163 JPB262163 JYX262163 KIT262163 KSP262163 LCL262163 LMH262163 LWD262163 MFZ262163 MPV262163 MZR262163 NJN262163 NTJ262163 ODF262163 ONB262163 OWX262163 PGT262163 PQP262163 QAL262163 QKH262163 QUD262163 RDZ262163 RNV262163 RXR262163 SHN262163 SRJ262163 TBF262163 TLB262163 TUX262163 UET262163 UOP262163 UYL262163 VIH262163 VSD262163 WBZ262163 WLV262163 WVR262163 J327699 JF327699 TB327699 ACX327699 AMT327699 AWP327699 BGL327699 BQH327699 CAD327699 CJZ327699 CTV327699 DDR327699 DNN327699 DXJ327699 EHF327699 ERB327699 FAX327699 FKT327699 FUP327699 GEL327699 GOH327699 GYD327699 HHZ327699 HRV327699 IBR327699 ILN327699 IVJ327699 JFF327699 JPB327699 JYX327699 KIT327699 KSP327699 LCL327699 LMH327699 LWD327699 MFZ327699 MPV327699 MZR327699 NJN327699 NTJ327699 ODF327699 ONB327699 OWX327699 PGT327699 PQP327699 QAL327699 QKH327699 QUD327699 RDZ327699 RNV327699 RXR327699 SHN327699 SRJ327699 TBF327699 TLB327699 TUX327699 UET327699 UOP327699 UYL327699 VIH327699 VSD327699 WBZ327699 WLV327699 WVR327699 J393235 JF393235 TB393235 ACX393235 AMT393235 AWP393235 BGL393235 BQH393235 CAD393235 CJZ393235 CTV393235 DDR393235 DNN393235 DXJ393235 EHF393235 ERB393235 FAX393235 FKT393235 FUP393235 GEL393235 GOH393235 GYD393235 HHZ393235 HRV393235 IBR393235 ILN393235 IVJ393235 JFF393235 JPB393235 JYX393235 KIT393235 KSP393235 LCL393235 LMH393235 LWD393235 MFZ393235 MPV393235 MZR393235 NJN393235 NTJ393235 ODF393235 ONB393235 OWX393235 PGT393235 PQP393235 QAL393235 QKH393235 QUD393235 RDZ393235 RNV393235 RXR393235 SHN393235 SRJ393235 TBF393235 TLB393235 TUX393235 UET393235 UOP393235 UYL393235 VIH393235 VSD393235 WBZ393235 WLV393235 WVR393235 J458771 JF458771 TB458771 ACX458771 AMT458771 AWP458771 BGL458771 BQH458771 CAD458771 CJZ458771 CTV458771 DDR458771 DNN458771 DXJ458771 EHF458771 ERB458771 FAX458771 FKT458771 FUP458771 GEL458771 GOH458771 GYD458771 HHZ458771 HRV458771 IBR458771 ILN458771 IVJ458771 JFF458771 JPB458771 JYX458771 KIT458771 KSP458771 LCL458771 LMH458771 LWD458771 MFZ458771 MPV458771 MZR458771 NJN458771 NTJ458771 ODF458771 ONB458771 OWX458771 PGT458771 PQP458771 QAL458771 QKH458771 QUD458771 RDZ458771 RNV458771 RXR458771 SHN458771 SRJ458771 TBF458771 TLB458771 TUX458771 UET458771 UOP458771 UYL458771 VIH458771 VSD458771 WBZ458771 WLV458771 WVR458771 J524307 JF524307 TB524307 ACX524307 AMT524307 AWP524307 BGL524307 BQH524307 CAD524307 CJZ524307 CTV524307 DDR524307 DNN524307 DXJ524307 EHF524307 ERB524307 FAX524307 FKT524307 FUP524307 GEL524307 GOH524307 GYD524307 HHZ524307 HRV524307 IBR524307 ILN524307 IVJ524307 JFF524307 JPB524307 JYX524307 KIT524307 KSP524307 LCL524307 LMH524307 LWD524307 MFZ524307 MPV524307 MZR524307 NJN524307 NTJ524307 ODF524307 ONB524307 OWX524307 PGT524307 PQP524307 QAL524307 QKH524307 QUD524307 RDZ524307 RNV524307 RXR524307 SHN524307 SRJ524307 TBF524307 TLB524307 TUX524307 UET524307 UOP524307 UYL524307 VIH524307 VSD524307 WBZ524307 WLV524307 WVR524307 J589843 JF589843 TB589843 ACX589843 AMT589843 AWP589843 BGL589843 BQH589843 CAD589843 CJZ589843 CTV589843 DDR589843 DNN589843 DXJ589843 EHF589843 ERB589843 FAX589843 FKT589843 FUP589843 GEL589843 GOH589843 GYD589843 HHZ589843 HRV589843 IBR589843 ILN589843 IVJ589843 JFF589843 JPB589843 JYX589843 KIT589843 KSP589843 LCL589843 LMH589843 LWD589843 MFZ589843 MPV589843 MZR589843 NJN589843 NTJ589843 ODF589843 ONB589843 OWX589843 PGT589843 PQP589843 QAL589843 QKH589843 QUD589843 RDZ589843 RNV589843 RXR589843 SHN589843 SRJ589843 TBF589843 TLB589843 TUX589843 UET589843 UOP589843 UYL589843 VIH589843 VSD589843 WBZ589843 WLV589843 WVR589843 J655379 JF655379 TB655379 ACX655379 AMT655379 AWP655379 BGL655379 BQH655379 CAD655379 CJZ655379 CTV655379 DDR655379 DNN655379 DXJ655379 EHF655379 ERB655379 FAX655379 FKT655379 FUP655379 GEL655379 GOH655379 GYD655379 HHZ655379 HRV655379 IBR655379 ILN655379 IVJ655379 JFF655379 JPB655379 JYX655379 KIT655379 KSP655379 LCL655379 LMH655379 LWD655379 MFZ655379 MPV655379 MZR655379 NJN655379 NTJ655379 ODF655379 ONB655379 OWX655379 PGT655379 PQP655379 QAL655379 QKH655379 QUD655379 RDZ655379 RNV655379 RXR655379 SHN655379 SRJ655379 TBF655379 TLB655379 TUX655379 UET655379 UOP655379 UYL655379 VIH655379 VSD655379 WBZ655379 WLV655379 WVR655379 J720915 JF720915 TB720915 ACX720915 AMT720915 AWP720915 BGL720915 BQH720915 CAD720915 CJZ720915 CTV720915 DDR720915 DNN720915 DXJ720915 EHF720915 ERB720915 FAX720915 FKT720915 FUP720915 GEL720915 GOH720915 GYD720915 HHZ720915 HRV720915 IBR720915 ILN720915 IVJ720915 JFF720915 JPB720915 JYX720915 KIT720915 KSP720915 LCL720915 LMH720915 LWD720915 MFZ720915 MPV720915 MZR720915 NJN720915 NTJ720915 ODF720915 ONB720915 OWX720915 PGT720915 PQP720915 QAL720915 QKH720915 QUD720915 RDZ720915 RNV720915 RXR720915 SHN720915 SRJ720915 TBF720915 TLB720915 TUX720915 UET720915 UOP720915 UYL720915 VIH720915 VSD720915 WBZ720915 WLV720915 WVR720915 J786451 JF786451 TB786451 ACX786451 AMT786451 AWP786451 BGL786451 BQH786451 CAD786451 CJZ786451 CTV786451 DDR786451 DNN786451 DXJ786451 EHF786451 ERB786451 FAX786451 FKT786451 FUP786451 GEL786451 GOH786451 GYD786451 HHZ786451 HRV786451 IBR786451 ILN786451 IVJ786451 JFF786451 JPB786451 JYX786451 KIT786451 KSP786451 LCL786451 LMH786451 LWD786451 MFZ786451 MPV786451 MZR786451 NJN786451 NTJ786451 ODF786451 ONB786451 OWX786451 PGT786451 PQP786451 QAL786451 QKH786451 QUD786451 RDZ786451 RNV786451 RXR786451 SHN786451 SRJ786451 TBF786451 TLB786451 TUX786451 UET786451 UOP786451 UYL786451 VIH786451 VSD786451 WBZ786451 WLV786451 WVR786451 J851987 JF851987 TB851987 ACX851987 AMT851987 AWP851987 BGL851987 BQH851987 CAD851987 CJZ851987 CTV851987 DDR851987 DNN851987 DXJ851987 EHF851987 ERB851987 FAX851987 FKT851987 FUP851987 GEL851987 GOH851987 GYD851987 HHZ851987 HRV851987 IBR851987 ILN851987 IVJ851987 JFF851987 JPB851987 JYX851987 KIT851987 KSP851987 LCL851987 LMH851987 LWD851987 MFZ851987 MPV851987 MZR851987 NJN851987 NTJ851987 ODF851987 ONB851987 OWX851987 PGT851987 PQP851987 QAL851987 QKH851987 QUD851987 RDZ851987 RNV851987 RXR851987 SHN851987 SRJ851987 TBF851987 TLB851987 TUX851987 UET851987 UOP851987 UYL851987 VIH851987 VSD851987 WBZ851987 WLV851987 WVR851987 J917523 JF917523 TB917523 ACX917523 AMT917523 AWP917523 BGL917523 BQH917523 CAD917523 CJZ917523 CTV917523 DDR917523 DNN917523 DXJ917523 EHF917523 ERB917523 FAX917523 FKT917523 FUP917523 GEL917523 GOH917523 GYD917523 HHZ917523 HRV917523 IBR917523 ILN917523 IVJ917523 JFF917523 JPB917523 JYX917523 KIT917523 KSP917523 LCL917523 LMH917523 LWD917523 MFZ917523 MPV917523 MZR917523 NJN917523 NTJ917523 ODF917523 ONB917523 OWX917523 PGT917523 PQP917523 QAL917523 QKH917523 QUD917523 RDZ917523 RNV917523 RXR917523 SHN917523 SRJ917523 TBF917523 TLB917523 TUX917523 UET917523 UOP917523 UYL917523 VIH917523 VSD917523 WBZ917523 WLV917523 WVR917523 J983059 JF983059 TB983059 ACX983059 AMT983059 AWP983059 BGL983059 BQH983059 CAD983059 CJZ983059 CTV983059 DDR983059 DNN983059 DXJ983059 EHF983059 ERB983059 FAX983059 FKT983059 FUP983059 GEL983059 GOH983059 GYD983059 HHZ983059 HRV983059 IBR983059 ILN983059 IVJ983059 JFF983059 JPB983059 JYX983059 KIT983059 KSP983059 LCL983059 LMH983059 LWD983059 MFZ983059 MPV983059 MZR983059 NJN983059 NTJ983059 ODF983059 ONB983059 OWX983059 PGT983059 PQP983059 QAL983059 QKH983059 QUD983059 RDZ983059 RNV983059 RXR983059 SHN983059 SRJ983059 TBF983059 TLB983059 TUX983059 UET983059 UOP983059 UYL983059 VIH983059 VSD983059 WBZ983059 WLV983059 WVR983059 J65571:J65572 JF65571:JF65572 TB65571:TB65572 ACX65571:ACX65572 AMT65571:AMT65572 AWP65571:AWP65572 BGL65571:BGL65572 BQH65571:BQH65572 CAD65571:CAD65572 CJZ65571:CJZ65572 CTV65571:CTV65572 DDR65571:DDR65572 DNN65571:DNN65572 DXJ65571:DXJ65572 EHF65571:EHF65572 ERB65571:ERB65572 FAX65571:FAX65572 FKT65571:FKT65572 FUP65571:FUP65572 GEL65571:GEL65572 GOH65571:GOH65572 GYD65571:GYD65572 HHZ65571:HHZ65572 HRV65571:HRV65572 IBR65571:IBR65572 ILN65571:ILN65572 IVJ65571:IVJ65572 JFF65571:JFF65572 JPB65571:JPB65572 JYX65571:JYX65572 KIT65571:KIT65572 KSP65571:KSP65572 LCL65571:LCL65572 LMH65571:LMH65572 LWD65571:LWD65572 MFZ65571:MFZ65572 MPV65571:MPV65572 MZR65571:MZR65572 NJN65571:NJN65572 NTJ65571:NTJ65572 ODF65571:ODF65572 ONB65571:ONB65572 OWX65571:OWX65572 PGT65571:PGT65572 PQP65571:PQP65572 QAL65571:QAL65572 QKH65571:QKH65572 QUD65571:QUD65572 RDZ65571:RDZ65572 RNV65571:RNV65572 RXR65571:RXR65572 SHN65571:SHN65572 SRJ65571:SRJ65572 TBF65571:TBF65572 TLB65571:TLB65572 TUX65571:TUX65572 UET65571:UET65572 UOP65571:UOP65572 UYL65571:UYL65572 VIH65571:VIH65572 VSD65571:VSD65572 WBZ65571:WBZ65572 WLV65571:WLV65572 WVR65571:WVR65572 J131107:J131108 JF131107:JF131108 TB131107:TB131108 ACX131107:ACX131108 AMT131107:AMT131108 AWP131107:AWP131108 BGL131107:BGL131108 BQH131107:BQH131108 CAD131107:CAD131108 CJZ131107:CJZ131108 CTV131107:CTV131108 DDR131107:DDR131108 DNN131107:DNN131108 DXJ131107:DXJ131108 EHF131107:EHF131108 ERB131107:ERB131108 FAX131107:FAX131108 FKT131107:FKT131108 FUP131107:FUP131108 GEL131107:GEL131108 GOH131107:GOH131108 GYD131107:GYD131108 HHZ131107:HHZ131108 HRV131107:HRV131108 IBR131107:IBR131108 ILN131107:ILN131108 IVJ131107:IVJ131108 JFF131107:JFF131108 JPB131107:JPB131108 JYX131107:JYX131108 KIT131107:KIT131108 KSP131107:KSP131108 LCL131107:LCL131108 LMH131107:LMH131108 LWD131107:LWD131108 MFZ131107:MFZ131108 MPV131107:MPV131108 MZR131107:MZR131108 NJN131107:NJN131108 NTJ131107:NTJ131108 ODF131107:ODF131108 ONB131107:ONB131108 OWX131107:OWX131108 PGT131107:PGT131108 PQP131107:PQP131108 QAL131107:QAL131108 QKH131107:QKH131108 QUD131107:QUD131108 RDZ131107:RDZ131108 RNV131107:RNV131108 RXR131107:RXR131108 SHN131107:SHN131108 SRJ131107:SRJ131108 TBF131107:TBF131108 TLB131107:TLB131108 TUX131107:TUX131108 UET131107:UET131108 UOP131107:UOP131108 UYL131107:UYL131108 VIH131107:VIH131108 VSD131107:VSD131108 WBZ131107:WBZ131108 WLV131107:WLV131108 WVR131107:WVR131108 J196643:J196644 JF196643:JF196644 TB196643:TB196644 ACX196643:ACX196644 AMT196643:AMT196644 AWP196643:AWP196644 BGL196643:BGL196644 BQH196643:BQH196644 CAD196643:CAD196644 CJZ196643:CJZ196644 CTV196643:CTV196644 DDR196643:DDR196644 DNN196643:DNN196644 DXJ196643:DXJ196644 EHF196643:EHF196644 ERB196643:ERB196644 FAX196643:FAX196644 FKT196643:FKT196644 FUP196643:FUP196644 GEL196643:GEL196644 GOH196643:GOH196644 GYD196643:GYD196644 HHZ196643:HHZ196644 HRV196643:HRV196644 IBR196643:IBR196644 ILN196643:ILN196644 IVJ196643:IVJ196644 JFF196643:JFF196644 JPB196643:JPB196644 JYX196643:JYX196644 KIT196643:KIT196644 KSP196643:KSP196644 LCL196643:LCL196644 LMH196643:LMH196644 LWD196643:LWD196644 MFZ196643:MFZ196644 MPV196643:MPV196644 MZR196643:MZR196644 NJN196643:NJN196644 NTJ196643:NTJ196644 ODF196643:ODF196644 ONB196643:ONB196644 OWX196643:OWX196644 PGT196643:PGT196644 PQP196643:PQP196644 QAL196643:QAL196644 QKH196643:QKH196644 QUD196643:QUD196644 RDZ196643:RDZ196644 RNV196643:RNV196644 RXR196643:RXR196644 SHN196643:SHN196644 SRJ196643:SRJ196644 TBF196643:TBF196644 TLB196643:TLB196644 TUX196643:TUX196644 UET196643:UET196644 UOP196643:UOP196644 UYL196643:UYL196644 VIH196643:VIH196644 VSD196643:VSD196644 WBZ196643:WBZ196644 WLV196643:WLV196644 WVR196643:WVR196644 J262179:J262180 JF262179:JF262180 TB262179:TB262180 ACX262179:ACX262180 AMT262179:AMT262180 AWP262179:AWP262180 BGL262179:BGL262180 BQH262179:BQH262180 CAD262179:CAD262180 CJZ262179:CJZ262180 CTV262179:CTV262180 DDR262179:DDR262180 DNN262179:DNN262180 DXJ262179:DXJ262180 EHF262179:EHF262180 ERB262179:ERB262180 FAX262179:FAX262180 FKT262179:FKT262180 FUP262179:FUP262180 GEL262179:GEL262180 GOH262179:GOH262180 GYD262179:GYD262180 HHZ262179:HHZ262180 HRV262179:HRV262180 IBR262179:IBR262180 ILN262179:ILN262180 IVJ262179:IVJ262180 JFF262179:JFF262180 JPB262179:JPB262180 JYX262179:JYX262180 KIT262179:KIT262180 KSP262179:KSP262180 LCL262179:LCL262180 LMH262179:LMH262180 LWD262179:LWD262180 MFZ262179:MFZ262180 MPV262179:MPV262180 MZR262179:MZR262180 NJN262179:NJN262180 NTJ262179:NTJ262180 ODF262179:ODF262180 ONB262179:ONB262180 OWX262179:OWX262180 PGT262179:PGT262180 PQP262179:PQP262180 QAL262179:QAL262180 QKH262179:QKH262180 QUD262179:QUD262180 RDZ262179:RDZ262180 RNV262179:RNV262180 RXR262179:RXR262180 SHN262179:SHN262180 SRJ262179:SRJ262180 TBF262179:TBF262180 TLB262179:TLB262180 TUX262179:TUX262180 UET262179:UET262180 UOP262179:UOP262180 UYL262179:UYL262180 VIH262179:VIH262180 VSD262179:VSD262180 WBZ262179:WBZ262180 WLV262179:WLV262180 WVR262179:WVR262180 J327715:J327716 JF327715:JF327716 TB327715:TB327716 ACX327715:ACX327716 AMT327715:AMT327716 AWP327715:AWP327716 BGL327715:BGL327716 BQH327715:BQH327716 CAD327715:CAD327716 CJZ327715:CJZ327716 CTV327715:CTV327716 DDR327715:DDR327716 DNN327715:DNN327716 DXJ327715:DXJ327716 EHF327715:EHF327716 ERB327715:ERB327716 FAX327715:FAX327716 FKT327715:FKT327716 FUP327715:FUP327716 GEL327715:GEL327716 GOH327715:GOH327716 GYD327715:GYD327716 HHZ327715:HHZ327716 HRV327715:HRV327716 IBR327715:IBR327716 ILN327715:ILN327716 IVJ327715:IVJ327716 JFF327715:JFF327716 JPB327715:JPB327716 JYX327715:JYX327716 KIT327715:KIT327716 KSP327715:KSP327716 LCL327715:LCL327716 LMH327715:LMH327716 LWD327715:LWD327716 MFZ327715:MFZ327716 MPV327715:MPV327716 MZR327715:MZR327716 NJN327715:NJN327716 NTJ327715:NTJ327716 ODF327715:ODF327716 ONB327715:ONB327716 OWX327715:OWX327716 PGT327715:PGT327716 PQP327715:PQP327716 QAL327715:QAL327716 QKH327715:QKH327716 QUD327715:QUD327716 RDZ327715:RDZ327716 RNV327715:RNV327716 RXR327715:RXR327716 SHN327715:SHN327716 SRJ327715:SRJ327716 TBF327715:TBF327716 TLB327715:TLB327716 TUX327715:TUX327716 UET327715:UET327716 UOP327715:UOP327716 UYL327715:UYL327716 VIH327715:VIH327716 VSD327715:VSD327716 WBZ327715:WBZ327716 WLV327715:WLV327716 WVR327715:WVR327716 J393251:J393252 JF393251:JF393252 TB393251:TB393252 ACX393251:ACX393252 AMT393251:AMT393252 AWP393251:AWP393252 BGL393251:BGL393252 BQH393251:BQH393252 CAD393251:CAD393252 CJZ393251:CJZ393252 CTV393251:CTV393252 DDR393251:DDR393252 DNN393251:DNN393252 DXJ393251:DXJ393252 EHF393251:EHF393252 ERB393251:ERB393252 FAX393251:FAX393252 FKT393251:FKT393252 FUP393251:FUP393252 GEL393251:GEL393252 GOH393251:GOH393252 GYD393251:GYD393252 HHZ393251:HHZ393252 HRV393251:HRV393252 IBR393251:IBR393252 ILN393251:ILN393252 IVJ393251:IVJ393252 JFF393251:JFF393252 JPB393251:JPB393252 JYX393251:JYX393252 KIT393251:KIT393252 KSP393251:KSP393252 LCL393251:LCL393252 LMH393251:LMH393252 LWD393251:LWD393252 MFZ393251:MFZ393252 MPV393251:MPV393252 MZR393251:MZR393252 NJN393251:NJN393252 NTJ393251:NTJ393252 ODF393251:ODF393252 ONB393251:ONB393252 OWX393251:OWX393252 PGT393251:PGT393252 PQP393251:PQP393252 QAL393251:QAL393252 QKH393251:QKH393252 QUD393251:QUD393252 RDZ393251:RDZ393252 RNV393251:RNV393252 RXR393251:RXR393252 SHN393251:SHN393252 SRJ393251:SRJ393252 TBF393251:TBF393252 TLB393251:TLB393252 TUX393251:TUX393252 UET393251:UET393252 UOP393251:UOP393252 UYL393251:UYL393252 VIH393251:VIH393252 VSD393251:VSD393252 WBZ393251:WBZ393252 WLV393251:WLV393252 WVR393251:WVR393252 J458787:J458788 JF458787:JF458788 TB458787:TB458788 ACX458787:ACX458788 AMT458787:AMT458788 AWP458787:AWP458788 BGL458787:BGL458788 BQH458787:BQH458788 CAD458787:CAD458788 CJZ458787:CJZ458788 CTV458787:CTV458788 DDR458787:DDR458788 DNN458787:DNN458788 DXJ458787:DXJ458788 EHF458787:EHF458788 ERB458787:ERB458788 FAX458787:FAX458788 FKT458787:FKT458788 FUP458787:FUP458788 GEL458787:GEL458788 GOH458787:GOH458788 GYD458787:GYD458788 HHZ458787:HHZ458788 HRV458787:HRV458788 IBR458787:IBR458788 ILN458787:ILN458788 IVJ458787:IVJ458788 JFF458787:JFF458788 JPB458787:JPB458788 JYX458787:JYX458788 KIT458787:KIT458788 KSP458787:KSP458788 LCL458787:LCL458788 LMH458787:LMH458788 LWD458787:LWD458788 MFZ458787:MFZ458788 MPV458787:MPV458788 MZR458787:MZR458788 NJN458787:NJN458788 NTJ458787:NTJ458788 ODF458787:ODF458788 ONB458787:ONB458788 OWX458787:OWX458788 PGT458787:PGT458788 PQP458787:PQP458788 QAL458787:QAL458788 QKH458787:QKH458788 QUD458787:QUD458788 RDZ458787:RDZ458788 RNV458787:RNV458788 RXR458787:RXR458788 SHN458787:SHN458788 SRJ458787:SRJ458788 TBF458787:TBF458788 TLB458787:TLB458788 TUX458787:TUX458788 UET458787:UET458788 UOP458787:UOP458788 UYL458787:UYL458788 VIH458787:VIH458788 VSD458787:VSD458788 WBZ458787:WBZ458788 WLV458787:WLV458788 WVR458787:WVR458788 J524323:J524324 JF524323:JF524324 TB524323:TB524324 ACX524323:ACX524324 AMT524323:AMT524324 AWP524323:AWP524324 BGL524323:BGL524324 BQH524323:BQH524324 CAD524323:CAD524324 CJZ524323:CJZ524324 CTV524323:CTV524324 DDR524323:DDR524324 DNN524323:DNN524324 DXJ524323:DXJ524324 EHF524323:EHF524324 ERB524323:ERB524324 FAX524323:FAX524324 FKT524323:FKT524324 FUP524323:FUP524324 GEL524323:GEL524324 GOH524323:GOH524324 GYD524323:GYD524324 HHZ524323:HHZ524324 HRV524323:HRV524324 IBR524323:IBR524324 ILN524323:ILN524324 IVJ524323:IVJ524324 JFF524323:JFF524324 JPB524323:JPB524324 JYX524323:JYX524324 KIT524323:KIT524324 KSP524323:KSP524324 LCL524323:LCL524324 LMH524323:LMH524324 LWD524323:LWD524324 MFZ524323:MFZ524324 MPV524323:MPV524324 MZR524323:MZR524324 NJN524323:NJN524324 NTJ524323:NTJ524324 ODF524323:ODF524324 ONB524323:ONB524324 OWX524323:OWX524324 PGT524323:PGT524324 PQP524323:PQP524324 QAL524323:QAL524324 QKH524323:QKH524324 QUD524323:QUD524324 RDZ524323:RDZ524324 RNV524323:RNV524324 RXR524323:RXR524324 SHN524323:SHN524324 SRJ524323:SRJ524324 TBF524323:TBF524324 TLB524323:TLB524324 TUX524323:TUX524324 UET524323:UET524324 UOP524323:UOP524324 UYL524323:UYL524324 VIH524323:VIH524324 VSD524323:VSD524324 WBZ524323:WBZ524324 WLV524323:WLV524324 WVR524323:WVR524324 J589859:J589860 JF589859:JF589860 TB589859:TB589860 ACX589859:ACX589860 AMT589859:AMT589860 AWP589859:AWP589860 BGL589859:BGL589860 BQH589859:BQH589860 CAD589859:CAD589860 CJZ589859:CJZ589860 CTV589859:CTV589860 DDR589859:DDR589860 DNN589859:DNN589860 DXJ589859:DXJ589860 EHF589859:EHF589860 ERB589859:ERB589860 FAX589859:FAX589860 FKT589859:FKT589860 FUP589859:FUP589860 GEL589859:GEL589860 GOH589859:GOH589860 GYD589859:GYD589860 HHZ589859:HHZ589860 HRV589859:HRV589860 IBR589859:IBR589860 ILN589859:ILN589860 IVJ589859:IVJ589860 JFF589859:JFF589860 JPB589859:JPB589860 JYX589859:JYX589860 KIT589859:KIT589860 KSP589859:KSP589860 LCL589859:LCL589860 LMH589859:LMH589860 LWD589859:LWD589860 MFZ589859:MFZ589860 MPV589859:MPV589860 MZR589859:MZR589860 NJN589859:NJN589860 NTJ589859:NTJ589860 ODF589859:ODF589860 ONB589859:ONB589860 OWX589859:OWX589860 PGT589859:PGT589860 PQP589859:PQP589860 QAL589859:QAL589860 QKH589859:QKH589860 QUD589859:QUD589860 RDZ589859:RDZ589860 RNV589859:RNV589860 RXR589859:RXR589860 SHN589859:SHN589860 SRJ589859:SRJ589860 TBF589859:TBF589860 TLB589859:TLB589860 TUX589859:TUX589860 UET589859:UET589860 UOP589859:UOP589860 UYL589859:UYL589860 VIH589859:VIH589860 VSD589859:VSD589860 WBZ589859:WBZ589860 WLV589859:WLV589860 WVR589859:WVR589860 J655395:J655396 JF655395:JF655396 TB655395:TB655396 ACX655395:ACX655396 AMT655395:AMT655396 AWP655395:AWP655396 BGL655395:BGL655396 BQH655395:BQH655396 CAD655395:CAD655396 CJZ655395:CJZ655396 CTV655395:CTV655396 DDR655395:DDR655396 DNN655395:DNN655396 DXJ655395:DXJ655396 EHF655395:EHF655396 ERB655395:ERB655396 FAX655395:FAX655396 FKT655395:FKT655396 FUP655395:FUP655396 GEL655395:GEL655396 GOH655395:GOH655396 GYD655395:GYD655396 HHZ655395:HHZ655396 HRV655395:HRV655396 IBR655395:IBR655396 ILN655395:ILN655396 IVJ655395:IVJ655396 JFF655395:JFF655396 JPB655395:JPB655396 JYX655395:JYX655396 KIT655395:KIT655396 KSP655395:KSP655396 LCL655395:LCL655396 LMH655395:LMH655396 LWD655395:LWD655396 MFZ655395:MFZ655396 MPV655395:MPV655396 MZR655395:MZR655396 NJN655395:NJN655396 NTJ655395:NTJ655396 ODF655395:ODF655396 ONB655395:ONB655396 OWX655395:OWX655396 PGT655395:PGT655396 PQP655395:PQP655396 QAL655395:QAL655396 QKH655395:QKH655396 QUD655395:QUD655396 RDZ655395:RDZ655396 RNV655395:RNV655396 RXR655395:RXR655396 SHN655395:SHN655396 SRJ655395:SRJ655396 TBF655395:TBF655396 TLB655395:TLB655396 TUX655395:TUX655396 UET655395:UET655396 UOP655395:UOP655396 UYL655395:UYL655396 VIH655395:VIH655396 VSD655395:VSD655396 WBZ655395:WBZ655396 WLV655395:WLV655396 WVR655395:WVR655396 J720931:J720932 JF720931:JF720932 TB720931:TB720932 ACX720931:ACX720932 AMT720931:AMT720932 AWP720931:AWP720932 BGL720931:BGL720932 BQH720931:BQH720932 CAD720931:CAD720932 CJZ720931:CJZ720932 CTV720931:CTV720932 DDR720931:DDR720932 DNN720931:DNN720932 DXJ720931:DXJ720932 EHF720931:EHF720932 ERB720931:ERB720932 FAX720931:FAX720932 FKT720931:FKT720932 FUP720931:FUP720932 GEL720931:GEL720932 GOH720931:GOH720932 GYD720931:GYD720932 HHZ720931:HHZ720932 HRV720931:HRV720932 IBR720931:IBR720932 ILN720931:ILN720932 IVJ720931:IVJ720932 JFF720931:JFF720932 JPB720931:JPB720932 JYX720931:JYX720932 KIT720931:KIT720932 KSP720931:KSP720932 LCL720931:LCL720932 LMH720931:LMH720932 LWD720931:LWD720932 MFZ720931:MFZ720932 MPV720931:MPV720932 MZR720931:MZR720932 NJN720931:NJN720932 NTJ720931:NTJ720932 ODF720931:ODF720932 ONB720931:ONB720932 OWX720931:OWX720932 PGT720931:PGT720932 PQP720931:PQP720932 QAL720931:QAL720932 QKH720931:QKH720932 QUD720931:QUD720932 RDZ720931:RDZ720932 RNV720931:RNV720932 RXR720931:RXR720932 SHN720931:SHN720932 SRJ720931:SRJ720932 TBF720931:TBF720932 TLB720931:TLB720932 TUX720931:TUX720932 UET720931:UET720932 UOP720931:UOP720932 UYL720931:UYL720932 VIH720931:VIH720932 VSD720931:VSD720932 WBZ720931:WBZ720932 WLV720931:WLV720932 WVR720931:WVR720932 J786467:J786468 JF786467:JF786468 TB786467:TB786468 ACX786467:ACX786468 AMT786467:AMT786468 AWP786467:AWP786468 BGL786467:BGL786468 BQH786467:BQH786468 CAD786467:CAD786468 CJZ786467:CJZ786468 CTV786467:CTV786468 DDR786467:DDR786468 DNN786467:DNN786468 DXJ786467:DXJ786468 EHF786467:EHF786468 ERB786467:ERB786468 FAX786467:FAX786468 FKT786467:FKT786468 FUP786467:FUP786468 GEL786467:GEL786468 GOH786467:GOH786468 GYD786467:GYD786468 HHZ786467:HHZ786468 HRV786467:HRV786468 IBR786467:IBR786468 ILN786467:ILN786468 IVJ786467:IVJ786468 JFF786467:JFF786468 JPB786467:JPB786468 JYX786467:JYX786468 KIT786467:KIT786468 KSP786467:KSP786468 LCL786467:LCL786468 LMH786467:LMH786468 LWD786467:LWD786468 MFZ786467:MFZ786468 MPV786467:MPV786468 MZR786467:MZR786468 NJN786467:NJN786468 NTJ786467:NTJ786468 ODF786467:ODF786468 ONB786467:ONB786468 OWX786467:OWX786468 PGT786467:PGT786468 PQP786467:PQP786468 QAL786467:QAL786468 QKH786467:QKH786468 QUD786467:QUD786468 RDZ786467:RDZ786468 RNV786467:RNV786468 RXR786467:RXR786468 SHN786467:SHN786468 SRJ786467:SRJ786468 TBF786467:TBF786468 TLB786467:TLB786468 TUX786467:TUX786468 UET786467:UET786468 UOP786467:UOP786468 UYL786467:UYL786468 VIH786467:VIH786468 VSD786467:VSD786468 WBZ786467:WBZ786468 WLV786467:WLV786468 WVR786467:WVR786468 J852003:J852004 JF852003:JF852004 TB852003:TB852004 ACX852003:ACX852004 AMT852003:AMT852004 AWP852003:AWP852004 BGL852003:BGL852004 BQH852003:BQH852004 CAD852003:CAD852004 CJZ852003:CJZ852004 CTV852003:CTV852004 DDR852003:DDR852004 DNN852003:DNN852004 DXJ852003:DXJ852004 EHF852003:EHF852004 ERB852003:ERB852004 FAX852003:FAX852004 FKT852003:FKT852004 FUP852003:FUP852004 GEL852003:GEL852004 GOH852003:GOH852004 GYD852003:GYD852004 HHZ852003:HHZ852004 HRV852003:HRV852004 IBR852003:IBR852004 ILN852003:ILN852004 IVJ852003:IVJ852004 JFF852003:JFF852004 JPB852003:JPB852004 JYX852003:JYX852004 KIT852003:KIT852004 KSP852003:KSP852004 LCL852003:LCL852004 LMH852003:LMH852004 LWD852003:LWD852004 MFZ852003:MFZ852004 MPV852003:MPV852004 MZR852003:MZR852004 NJN852003:NJN852004 NTJ852003:NTJ852004 ODF852003:ODF852004 ONB852003:ONB852004 OWX852003:OWX852004 PGT852003:PGT852004 PQP852003:PQP852004 QAL852003:QAL852004 QKH852003:QKH852004 QUD852003:QUD852004 RDZ852003:RDZ852004 RNV852003:RNV852004 RXR852003:RXR852004 SHN852003:SHN852004 SRJ852003:SRJ852004 TBF852003:TBF852004 TLB852003:TLB852004 TUX852003:TUX852004 UET852003:UET852004 UOP852003:UOP852004 UYL852003:UYL852004 VIH852003:VIH852004 VSD852003:VSD852004 WBZ852003:WBZ852004 WLV852003:WLV852004 WVR852003:WVR852004 J917539:J917540 JF917539:JF917540 TB917539:TB917540 ACX917539:ACX917540 AMT917539:AMT917540 AWP917539:AWP917540 BGL917539:BGL917540 BQH917539:BQH917540 CAD917539:CAD917540 CJZ917539:CJZ917540 CTV917539:CTV917540 DDR917539:DDR917540 DNN917539:DNN917540 DXJ917539:DXJ917540 EHF917539:EHF917540 ERB917539:ERB917540 FAX917539:FAX917540 FKT917539:FKT917540 FUP917539:FUP917540 GEL917539:GEL917540 GOH917539:GOH917540 GYD917539:GYD917540 HHZ917539:HHZ917540 HRV917539:HRV917540 IBR917539:IBR917540 ILN917539:ILN917540 IVJ917539:IVJ917540 JFF917539:JFF917540 JPB917539:JPB917540 JYX917539:JYX917540 KIT917539:KIT917540 KSP917539:KSP917540 LCL917539:LCL917540 LMH917539:LMH917540 LWD917539:LWD917540 MFZ917539:MFZ917540 MPV917539:MPV917540 MZR917539:MZR917540 NJN917539:NJN917540 NTJ917539:NTJ917540 ODF917539:ODF917540 ONB917539:ONB917540 OWX917539:OWX917540 PGT917539:PGT917540 PQP917539:PQP917540 QAL917539:QAL917540 QKH917539:QKH917540 QUD917539:QUD917540 RDZ917539:RDZ917540 RNV917539:RNV917540 RXR917539:RXR917540 SHN917539:SHN917540 SRJ917539:SRJ917540 TBF917539:TBF917540 TLB917539:TLB917540 TUX917539:TUX917540 UET917539:UET917540 UOP917539:UOP917540 UYL917539:UYL917540 VIH917539:VIH917540 VSD917539:VSD917540 WBZ917539:WBZ917540 WLV917539:WLV917540 WVR917539:WVR917540 J983075:J983076 JF983075:JF983076 TB983075:TB983076 ACX983075:ACX983076 AMT983075:AMT983076 AWP983075:AWP983076 BGL983075:BGL983076 BQH983075:BQH983076 CAD983075:CAD983076 CJZ983075:CJZ983076 CTV983075:CTV983076 DDR983075:DDR983076 DNN983075:DNN983076 DXJ983075:DXJ983076 EHF983075:EHF983076 ERB983075:ERB983076 FAX983075:FAX983076 FKT983075:FKT983076 FUP983075:FUP983076 GEL983075:GEL983076 GOH983075:GOH983076 GYD983075:GYD983076 HHZ983075:HHZ983076 HRV983075:HRV983076 IBR983075:IBR983076 ILN983075:ILN983076 IVJ983075:IVJ983076 JFF983075:JFF983076 JPB983075:JPB983076 JYX983075:JYX983076 KIT983075:KIT983076 KSP983075:KSP983076 LCL983075:LCL983076 LMH983075:LMH983076 LWD983075:LWD983076 MFZ983075:MFZ983076 MPV983075:MPV983076 MZR983075:MZR983076 NJN983075:NJN983076 NTJ983075:NTJ983076 ODF983075:ODF983076 ONB983075:ONB983076 OWX983075:OWX983076 PGT983075:PGT983076 PQP983075:PQP983076 QAL983075:QAL983076 QKH983075:QKH983076 QUD983075:QUD983076 RDZ983075:RDZ983076 RNV983075:RNV983076 RXR983075:RXR983076 SHN983075:SHN983076 SRJ983075:SRJ983076 TBF983075:TBF983076 TLB983075:TLB983076 TUX983075:TUX983076 UET983075:UET983076 UOP983075:UOP983076 UYL983075:UYL983076 VIH983075:VIH983076 VSD983075:VSD983076 WBZ983075:WBZ983076 WLV983075:WLV983076 WVR983075:WVR983076 J65575:J65576 JF65575:JF65576 TB65575:TB65576 ACX65575:ACX65576 AMT65575:AMT65576 AWP65575:AWP65576 BGL65575:BGL65576 BQH65575:BQH65576 CAD65575:CAD65576 CJZ65575:CJZ65576 CTV65575:CTV65576 DDR65575:DDR65576 DNN65575:DNN65576 DXJ65575:DXJ65576 EHF65575:EHF65576 ERB65575:ERB65576 FAX65575:FAX65576 FKT65575:FKT65576 FUP65575:FUP65576 GEL65575:GEL65576 GOH65575:GOH65576 GYD65575:GYD65576 HHZ65575:HHZ65576 HRV65575:HRV65576 IBR65575:IBR65576 ILN65575:ILN65576 IVJ65575:IVJ65576 JFF65575:JFF65576 JPB65575:JPB65576 JYX65575:JYX65576 KIT65575:KIT65576 KSP65575:KSP65576 LCL65575:LCL65576 LMH65575:LMH65576 LWD65575:LWD65576 MFZ65575:MFZ65576 MPV65575:MPV65576 MZR65575:MZR65576 NJN65575:NJN65576 NTJ65575:NTJ65576 ODF65575:ODF65576 ONB65575:ONB65576 OWX65575:OWX65576 PGT65575:PGT65576 PQP65575:PQP65576 QAL65575:QAL65576 QKH65575:QKH65576 QUD65575:QUD65576 RDZ65575:RDZ65576 RNV65575:RNV65576 RXR65575:RXR65576 SHN65575:SHN65576 SRJ65575:SRJ65576 TBF65575:TBF65576 TLB65575:TLB65576 TUX65575:TUX65576 UET65575:UET65576 UOP65575:UOP65576 UYL65575:UYL65576 VIH65575:VIH65576 VSD65575:VSD65576 WBZ65575:WBZ65576 WLV65575:WLV65576 WVR65575:WVR65576 J131111:J131112 JF131111:JF131112 TB131111:TB131112 ACX131111:ACX131112 AMT131111:AMT131112 AWP131111:AWP131112 BGL131111:BGL131112 BQH131111:BQH131112 CAD131111:CAD131112 CJZ131111:CJZ131112 CTV131111:CTV131112 DDR131111:DDR131112 DNN131111:DNN131112 DXJ131111:DXJ131112 EHF131111:EHF131112 ERB131111:ERB131112 FAX131111:FAX131112 FKT131111:FKT131112 FUP131111:FUP131112 GEL131111:GEL131112 GOH131111:GOH131112 GYD131111:GYD131112 HHZ131111:HHZ131112 HRV131111:HRV131112 IBR131111:IBR131112 ILN131111:ILN131112 IVJ131111:IVJ131112 JFF131111:JFF131112 JPB131111:JPB131112 JYX131111:JYX131112 KIT131111:KIT131112 KSP131111:KSP131112 LCL131111:LCL131112 LMH131111:LMH131112 LWD131111:LWD131112 MFZ131111:MFZ131112 MPV131111:MPV131112 MZR131111:MZR131112 NJN131111:NJN131112 NTJ131111:NTJ131112 ODF131111:ODF131112 ONB131111:ONB131112 OWX131111:OWX131112 PGT131111:PGT131112 PQP131111:PQP131112 QAL131111:QAL131112 QKH131111:QKH131112 QUD131111:QUD131112 RDZ131111:RDZ131112 RNV131111:RNV131112 RXR131111:RXR131112 SHN131111:SHN131112 SRJ131111:SRJ131112 TBF131111:TBF131112 TLB131111:TLB131112 TUX131111:TUX131112 UET131111:UET131112 UOP131111:UOP131112 UYL131111:UYL131112 VIH131111:VIH131112 VSD131111:VSD131112 WBZ131111:WBZ131112 WLV131111:WLV131112 WVR131111:WVR131112 J196647:J196648 JF196647:JF196648 TB196647:TB196648 ACX196647:ACX196648 AMT196647:AMT196648 AWP196647:AWP196648 BGL196647:BGL196648 BQH196647:BQH196648 CAD196647:CAD196648 CJZ196647:CJZ196648 CTV196647:CTV196648 DDR196647:DDR196648 DNN196647:DNN196648 DXJ196647:DXJ196648 EHF196647:EHF196648 ERB196647:ERB196648 FAX196647:FAX196648 FKT196647:FKT196648 FUP196647:FUP196648 GEL196647:GEL196648 GOH196647:GOH196648 GYD196647:GYD196648 HHZ196647:HHZ196648 HRV196647:HRV196648 IBR196647:IBR196648 ILN196647:ILN196648 IVJ196647:IVJ196648 JFF196647:JFF196648 JPB196647:JPB196648 JYX196647:JYX196648 KIT196647:KIT196648 KSP196647:KSP196648 LCL196647:LCL196648 LMH196647:LMH196648 LWD196647:LWD196648 MFZ196647:MFZ196648 MPV196647:MPV196648 MZR196647:MZR196648 NJN196647:NJN196648 NTJ196647:NTJ196648 ODF196647:ODF196648 ONB196647:ONB196648 OWX196647:OWX196648 PGT196647:PGT196648 PQP196647:PQP196648 QAL196647:QAL196648 QKH196647:QKH196648 QUD196647:QUD196648 RDZ196647:RDZ196648 RNV196647:RNV196648 RXR196647:RXR196648 SHN196647:SHN196648 SRJ196647:SRJ196648 TBF196647:TBF196648 TLB196647:TLB196648 TUX196647:TUX196648 UET196647:UET196648 UOP196647:UOP196648 UYL196647:UYL196648 VIH196647:VIH196648 VSD196647:VSD196648 WBZ196647:WBZ196648 WLV196647:WLV196648 WVR196647:WVR196648 J262183:J262184 JF262183:JF262184 TB262183:TB262184 ACX262183:ACX262184 AMT262183:AMT262184 AWP262183:AWP262184 BGL262183:BGL262184 BQH262183:BQH262184 CAD262183:CAD262184 CJZ262183:CJZ262184 CTV262183:CTV262184 DDR262183:DDR262184 DNN262183:DNN262184 DXJ262183:DXJ262184 EHF262183:EHF262184 ERB262183:ERB262184 FAX262183:FAX262184 FKT262183:FKT262184 FUP262183:FUP262184 GEL262183:GEL262184 GOH262183:GOH262184 GYD262183:GYD262184 HHZ262183:HHZ262184 HRV262183:HRV262184 IBR262183:IBR262184 ILN262183:ILN262184 IVJ262183:IVJ262184 JFF262183:JFF262184 JPB262183:JPB262184 JYX262183:JYX262184 KIT262183:KIT262184 KSP262183:KSP262184 LCL262183:LCL262184 LMH262183:LMH262184 LWD262183:LWD262184 MFZ262183:MFZ262184 MPV262183:MPV262184 MZR262183:MZR262184 NJN262183:NJN262184 NTJ262183:NTJ262184 ODF262183:ODF262184 ONB262183:ONB262184 OWX262183:OWX262184 PGT262183:PGT262184 PQP262183:PQP262184 QAL262183:QAL262184 QKH262183:QKH262184 QUD262183:QUD262184 RDZ262183:RDZ262184 RNV262183:RNV262184 RXR262183:RXR262184 SHN262183:SHN262184 SRJ262183:SRJ262184 TBF262183:TBF262184 TLB262183:TLB262184 TUX262183:TUX262184 UET262183:UET262184 UOP262183:UOP262184 UYL262183:UYL262184 VIH262183:VIH262184 VSD262183:VSD262184 WBZ262183:WBZ262184 WLV262183:WLV262184 WVR262183:WVR262184 J327719:J327720 JF327719:JF327720 TB327719:TB327720 ACX327719:ACX327720 AMT327719:AMT327720 AWP327719:AWP327720 BGL327719:BGL327720 BQH327719:BQH327720 CAD327719:CAD327720 CJZ327719:CJZ327720 CTV327719:CTV327720 DDR327719:DDR327720 DNN327719:DNN327720 DXJ327719:DXJ327720 EHF327719:EHF327720 ERB327719:ERB327720 FAX327719:FAX327720 FKT327719:FKT327720 FUP327719:FUP327720 GEL327719:GEL327720 GOH327719:GOH327720 GYD327719:GYD327720 HHZ327719:HHZ327720 HRV327719:HRV327720 IBR327719:IBR327720 ILN327719:ILN327720 IVJ327719:IVJ327720 JFF327719:JFF327720 JPB327719:JPB327720 JYX327719:JYX327720 KIT327719:KIT327720 KSP327719:KSP327720 LCL327719:LCL327720 LMH327719:LMH327720 LWD327719:LWD327720 MFZ327719:MFZ327720 MPV327719:MPV327720 MZR327719:MZR327720 NJN327719:NJN327720 NTJ327719:NTJ327720 ODF327719:ODF327720 ONB327719:ONB327720 OWX327719:OWX327720 PGT327719:PGT327720 PQP327719:PQP327720 QAL327719:QAL327720 QKH327719:QKH327720 QUD327719:QUD327720 RDZ327719:RDZ327720 RNV327719:RNV327720 RXR327719:RXR327720 SHN327719:SHN327720 SRJ327719:SRJ327720 TBF327719:TBF327720 TLB327719:TLB327720 TUX327719:TUX327720 UET327719:UET327720 UOP327719:UOP327720 UYL327719:UYL327720 VIH327719:VIH327720 VSD327719:VSD327720 WBZ327719:WBZ327720 WLV327719:WLV327720 WVR327719:WVR327720 J393255:J393256 JF393255:JF393256 TB393255:TB393256 ACX393255:ACX393256 AMT393255:AMT393256 AWP393255:AWP393256 BGL393255:BGL393256 BQH393255:BQH393256 CAD393255:CAD393256 CJZ393255:CJZ393256 CTV393255:CTV393256 DDR393255:DDR393256 DNN393255:DNN393256 DXJ393255:DXJ393256 EHF393255:EHF393256 ERB393255:ERB393256 FAX393255:FAX393256 FKT393255:FKT393256 FUP393255:FUP393256 GEL393255:GEL393256 GOH393255:GOH393256 GYD393255:GYD393256 HHZ393255:HHZ393256 HRV393255:HRV393256 IBR393255:IBR393256 ILN393255:ILN393256 IVJ393255:IVJ393256 JFF393255:JFF393256 JPB393255:JPB393256 JYX393255:JYX393256 KIT393255:KIT393256 KSP393255:KSP393256 LCL393255:LCL393256 LMH393255:LMH393256 LWD393255:LWD393256 MFZ393255:MFZ393256 MPV393255:MPV393256 MZR393255:MZR393256 NJN393255:NJN393256 NTJ393255:NTJ393256 ODF393255:ODF393256 ONB393255:ONB393256 OWX393255:OWX393256 PGT393255:PGT393256 PQP393255:PQP393256 QAL393255:QAL393256 QKH393255:QKH393256 QUD393255:QUD393256 RDZ393255:RDZ393256 RNV393255:RNV393256 RXR393255:RXR393256 SHN393255:SHN393256 SRJ393255:SRJ393256 TBF393255:TBF393256 TLB393255:TLB393256 TUX393255:TUX393256 UET393255:UET393256 UOP393255:UOP393256 UYL393255:UYL393256 VIH393255:VIH393256 VSD393255:VSD393256 WBZ393255:WBZ393256 WLV393255:WLV393256 WVR393255:WVR393256 J458791:J458792 JF458791:JF458792 TB458791:TB458792 ACX458791:ACX458792 AMT458791:AMT458792 AWP458791:AWP458792 BGL458791:BGL458792 BQH458791:BQH458792 CAD458791:CAD458792 CJZ458791:CJZ458792 CTV458791:CTV458792 DDR458791:DDR458792 DNN458791:DNN458792 DXJ458791:DXJ458792 EHF458791:EHF458792 ERB458791:ERB458792 FAX458791:FAX458792 FKT458791:FKT458792 FUP458791:FUP458792 GEL458791:GEL458792 GOH458791:GOH458792 GYD458791:GYD458792 HHZ458791:HHZ458792 HRV458791:HRV458792 IBR458791:IBR458792 ILN458791:ILN458792 IVJ458791:IVJ458792 JFF458791:JFF458792 JPB458791:JPB458792 JYX458791:JYX458792 KIT458791:KIT458792 KSP458791:KSP458792 LCL458791:LCL458792 LMH458791:LMH458792 LWD458791:LWD458792 MFZ458791:MFZ458792 MPV458791:MPV458792 MZR458791:MZR458792 NJN458791:NJN458792 NTJ458791:NTJ458792 ODF458791:ODF458792 ONB458791:ONB458792 OWX458791:OWX458792 PGT458791:PGT458792 PQP458791:PQP458792 QAL458791:QAL458792 QKH458791:QKH458792 QUD458791:QUD458792 RDZ458791:RDZ458792 RNV458791:RNV458792 RXR458791:RXR458792 SHN458791:SHN458792 SRJ458791:SRJ458792 TBF458791:TBF458792 TLB458791:TLB458792 TUX458791:TUX458792 UET458791:UET458792 UOP458791:UOP458792 UYL458791:UYL458792 VIH458791:VIH458792 VSD458791:VSD458792 WBZ458791:WBZ458792 WLV458791:WLV458792 WVR458791:WVR458792 J524327:J524328 JF524327:JF524328 TB524327:TB524328 ACX524327:ACX524328 AMT524327:AMT524328 AWP524327:AWP524328 BGL524327:BGL524328 BQH524327:BQH524328 CAD524327:CAD524328 CJZ524327:CJZ524328 CTV524327:CTV524328 DDR524327:DDR524328 DNN524327:DNN524328 DXJ524327:DXJ524328 EHF524327:EHF524328 ERB524327:ERB524328 FAX524327:FAX524328 FKT524327:FKT524328 FUP524327:FUP524328 GEL524327:GEL524328 GOH524327:GOH524328 GYD524327:GYD524328 HHZ524327:HHZ524328 HRV524327:HRV524328 IBR524327:IBR524328 ILN524327:ILN524328 IVJ524327:IVJ524328 JFF524327:JFF524328 JPB524327:JPB524328 JYX524327:JYX524328 KIT524327:KIT524328 KSP524327:KSP524328 LCL524327:LCL524328 LMH524327:LMH524328 LWD524327:LWD524328 MFZ524327:MFZ524328 MPV524327:MPV524328 MZR524327:MZR524328 NJN524327:NJN524328 NTJ524327:NTJ524328 ODF524327:ODF524328 ONB524327:ONB524328 OWX524327:OWX524328 PGT524327:PGT524328 PQP524327:PQP524328 QAL524327:QAL524328 QKH524327:QKH524328 QUD524327:QUD524328 RDZ524327:RDZ524328 RNV524327:RNV524328 RXR524327:RXR524328 SHN524327:SHN524328 SRJ524327:SRJ524328 TBF524327:TBF524328 TLB524327:TLB524328 TUX524327:TUX524328 UET524327:UET524328 UOP524327:UOP524328 UYL524327:UYL524328 VIH524327:VIH524328 VSD524327:VSD524328 WBZ524327:WBZ524328 WLV524327:WLV524328 WVR524327:WVR524328 J589863:J589864 JF589863:JF589864 TB589863:TB589864 ACX589863:ACX589864 AMT589863:AMT589864 AWP589863:AWP589864 BGL589863:BGL589864 BQH589863:BQH589864 CAD589863:CAD589864 CJZ589863:CJZ589864 CTV589863:CTV589864 DDR589863:DDR589864 DNN589863:DNN589864 DXJ589863:DXJ589864 EHF589863:EHF589864 ERB589863:ERB589864 FAX589863:FAX589864 FKT589863:FKT589864 FUP589863:FUP589864 GEL589863:GEL589864 GOH589863:GOH589864 GYD589863:GYD589864 HHZ589863:HHZ589864 HRV589863:HRV589864 IBR589863:IBR589864 ILN589863:ILN589864 IVJ589863:IVJ589864 JFF589863:JFF589864 JPB589863:JPB589864 JYX589863:JYX589864 KIT589863:KIT589864 KSP589863:KSP589864 LCL589863:LCL589864 LMH589863:LMH589864 LWD589863:LWD589864 MFZ589863:MFZ589864 MPV589863:MPV589864 MZR589863:MZR589864 NJN589863:NJN589864 NTJ589863:NTJ589864 ODF589863:ODF589864 ONB589863:ONB589864 OWX589863:OWX589864 PGT589863:PGT589864 PQP589863:PQP589864 QAL589863:QAL589864 QKH589863:QKH589864 QUD589863:QUD589864 RDZ589863:RDZ589864 RNV589863:RNV589864 RXR589863:RXR589864 SHN589863:SHN589864 SRJ589863:SRJ589864 TBF589863:TBF589864 TLB589863:TLB589864 TUX589863:TUX589864 UET589863:UET589864 UOP589863:UOP589864 UYL589863:UYL589864 VIH589863:VIH589864 VSD589863:VSD589864 WBZ589863:WBZ589864 WLV589863:WLV589864 WVR589863:WVR589864 J655399:J655400 JF655399:JF655400 TB655399:TB655400 ACX655399:ACX655400 AMT655399:AMT655400 AWP655399:AWP655400 BGL655399:BGL655400 BQH655399:BQH655400 CAD655399:CAD655400 CJZ655399:CJZ655400 CTV655399:CTV655400 DDR655399:DDR655400 DNN655399:DNN655400 DXJ655399:DXJ655400 EHF655399:EHF655400 ERB655399:ERB655400 FAX655399:FAX655400 FKT655399:FKT655400 FUP655399:FUP655400 GEL655399:GEL655400 GOH655399:GOH655400 GYD655399:GYD655400 HHZ655399:HHZ655400 HRV655399:HRV655400 IBR655399:IBR655400 ILN655399:ILN655400 IVJ655399:IVJ655400 JFF655399:JFF655400 JPB655399:JPB655400 JYX655399:JYX655400 KIT655399:KIT655400 KSP655399:KSP655400 LCL655399:LCL655400 LMH655399:LMH655400 LWD655399:LWD655400 MFZ655399:MFZ655400 MPV655399:MPV655400 MZR655399:MZR655400 NJN655399:NJN655400 NTJ655399:NTJ655400 ODF655399:ODF655400 ONB655399:ONB655400 OWX655399:OWX655400 PGT655399:PGT655400 PQP655399:PQP655400 QAL655399:QAL655400 QKH655399:QKH655400 QUD655399:QUD655400 RDZ655399:RDZ655400 RNV655399:RNV655400 RXR655399:RXR655400 SHN655399:SHN655400 SRJ655399:SRJ655400 TBF655399:TBF655400 TLB655399:TLB655400 TUX655399:TUX655400 UET655399:UET655400 UOP655399:UOP655400 UYL655399:UYL655400 VIH655399:VIH655400 VSD655399:VSD655400 WBZ655399:WBZ655400 WLV655399:WLV655400 WVR655399:WVR655400 J720935:J720936 JF720935:JF720936 TB720935:TB720936 ACX720935:ACX720936 AMT720935:AMT720936 AWP720935:AWP720936 BGL720935:BGL720936 BQH720935:BQH720936 CAD720935:CAD720936 CJZ720935:CJZ720936 CTV720935:CTV720936 DDR720935:DDR720936 DNN720935:DNN720936 DXJ720935:DXJ720936 EHF720935:EHF720936 ERB720935:ERB720936 FAX720935:FAX720936 FKT720935:FKT720936 FUP720935:FUP720936 GEL720935:GEL720936 GOH720935:GOH720936 GYD720935:GYD720936 HHZ720935:HHZ720936 HRV720935:HRV720936 IBR720935:IBR720936 ILN720935:ILN720936 IVJ720935:IVJ720936 JFF720935:JFF720936 JPB720935:JPB720936 JYX720935:JYX720936 KIT720935:KIT720936 KSP720935:KSP720936 LCL720935:LCL720936 LMH720935:LMH720936 LWD720935:LWD720936 MFZ720935:MFZ720936 MPV720935:MPV720936 MZR720935:MZR720936 NJN720935:NJN720936 NTJ720935:NTJ720936 ODF720935:ODF720936 ONB720935:ONB720936 OWX720935:OWX720936 PGT720935:PGT720936 PQP720935:PQP720936 QAL720935:QAL720936 QKH720935:QKH720936 QUD720935:QUD720936 RDZ720935:RDZ720936 RNV720935:RNV720936 RXR720935:RXR720936 SHN720935:SHN720936 SRJ720935:SRJ720936 TBF720935:TBF720936 TLB720935:TLB720936 TUX720935:TUX720936 UET720935:UET720936 UOP720935:UOP720936 UYL720935:UYL720936 VIH720935:VIH720936 VSD720935:VSD720936 WBZ720935:WBZ720936 WLV720935:WLV720936 WVR720935:WVR720936 J786471:J786472 JF786471:JF786472 TB786471:TB786472 ACX786471:ACX786472 AMT786471:AMT786472 AWP786471:AWP786472 BGL786471:BGL786472 BQH786471:BQH786472 CAD786471:CAD786472 CJZ786471:CJZ786472 CTV786471:CTV786472 DDR786471:DDR786472 DNN786471:DNN786472 DXJ786471:DXJ786472 EHF786471:EHF786472 ERB786471:ERB786472 FAX786471:FAX786472 FKT786471:FKT786472 FUP786471:FUP786472 GEL786471:GEL786472 GOH786471:GOH786472 GYD786471:GYD786472 HHZ786471:HHZ786472 HRV786471:HRV786472 IBR786471:IBR786472 ILN786471:ILN786472 IVJ786471:IVJ786472 JFF786471:JFF786472 JPB786471:JPB786472 JYX786471:JYX786472 KIT786471:KIT786472 KSP786471:KSP786472 LCL786471:LCL786472 LMH786471:LMH786472 LWD786471:LWD786472 MFZ786471:MFZ786472 MPV786471:MPV786472 MZR786471:MZR786472 NJN786471:NJN786472 NTJ786471:NTJ786472 ODF786471:ODF786472 ONB786471:ONB786472 OWX786471:OWX786472 PGT786471:PGT786472 PQP786471:PQP786472 QAL786471:QAL786472 QKH786471:QKH786472 QUD786471:QUD786472 RDZ786471:RDZ786472 RNV786471:RNV786472 RXR786471:RXR786472 SHN786471:SHN786472 SRJ786471:SRJ786472 TBF786471:TBF786472 TLB786471:TLB786472 TUX786471:TUX786472 UET786471:UET786472 UOP786471:UOP786472 UYL786471:UYL786472 VIH786471:VIH786472 VSD786471:VSD786472 WBZ786471:WBZ786472 WLV786471:WLV786472 WVR786471:WVR786472 J852007:J852008 JF852007:JF852008 TB852007:TB852008 ACX852007:ACX852008 AMT852007:AMT852008 AWP852007:AWP852008 BGL852007:BGL852008 BQH852007:BQH852008 CAD852007:CAD852008 CJZ852007:CJZ852008 CTV852007:CTV852008 DDR852007:DDR852008 DNN852007:DNN852008 DXJ852007:DXJ852008 EHF852007:EHF852008 ERB852007:ERB852008 FAX852007:FAX852008 FKT852007:FKT852008 FUP852007:FUP852008 GEL852007:GEL852008 GOH852007:GOH852008 GYD852007:GYD852008 HHZ852007:HHZ852008 HRV852007:HRV852008 IBR852007:IBR852008 ILN852007:ILN852008 IVJ852007:IVJ852008 JFF852007:JFF852008 JPB852007:JPB852008 JYX852007:JYX852008 KIT852007:KIT852008 KSP852007:KSP852008 LCL852007:LCL852008 LMH852007:LMH852008 LWD852007:LWD852008 MFZ852007:MFZ852008 MPV852007:MPV852008 MZR852007:MZR852008 NJN852007:NJN852008 NTJ852007:NTJ852008 ODF852007:ODF852008 ONB852007:ONB852008 OWX852007:OWX852008 PGT852007:PGT852008 PQP852007:PQP852008 QAL852007:QAL852008 QKH852007:QKH852008 QUD852007:QUD852008 RDZ852007:RDZ852008 RNV852007:RNV852008 RXR852007:RXR852008 SHN852007:SHN852008 SRJ852007:SRJ852008 TBF852007:TBF852008 TLB852007:TLB852008 TUX852007:TUX852008 UET852007:UET852008 UOP852007:UOP852008 UYL852007:UYL852008 VIH852007:VIH852008 VSD852007:VSD852008 WBZ852007:WBZ852008 WLV852007:WLV852008 WVR852007:WVR852008 J917543:J917544 JF917543:JF917544 TB917543:TB917544 ACX917543:ACX917544 AMT917543:AMT917544 AWP917543:AWP917544 BGL917543:BGL917544 BQH917543:BQH917544 CAD917543:CAD917544 CJZ917543:CJZ917544 CTV917543:CTV917544 DDR917543:DDR917544 DNN917543:DNN917544 DXJ917543:DXJ917544 EHF917543:EHF917544 ERB917543:ERB917544 FAX917543:FAX917544 FKT917543:FKT917544 FUP917543:FUP917544 GEL917543:GEL917544 GOH917543:GOH917544 GYD917543:GYD917544 HHZ917543:HHZ917544 HRV917543:HRV917544 IBR917543:IBR917544 ILN917543:ILN917544 IVJ917543:IVJ917544 JFF917543:JFF917544 JPB917543:JPB917544 JYX917543:JYX917544 KIT917543:KIT917544 KSP917543:KSP917544 LCL917543:LCL917544 LMH917543:LMH917544 LWD917543:LWD917544 MFZ917543:MFZ917544 MPV917543:MPV917544 MZR917543:MZR917544 NJN917543:NJN917544 NTJ917543:NTJ917544 ODF917543:ODF917544 ONB917543:ONB917544 OWX917543:OWX917544 PGT917543:PGT917544 PQP917543:PQP917544 QAL917543:QAL917544 QKH917543:QKH917544 QUD917543:QUD917544 RDZ917543:RDZ917544 RNV917543:RNV917544 RXR917543:RXR917544 SHN917543:SHN917544 SRJ917543:SRJ917544 TBF917543:TBF917544 TLB917543:TLB917544 TUX917543:TUX917544 UET917543:UET917544 UOP917543:UOP917544 UYL917543:UYL917544 VIH917543:VIH917544 VSD917543:VSD917544 WBZ917543:WBZ917544 WLV917543:WLV917544 WVR917543:WVR917544 J983079:J983080 JF983079:JF983080 TB983079:TB983080 ACX983079:ACX983080 AMT983079:AMT983080 AWP983079:AWP983080 BGL983079:BGL983080 BQH983079:BQH983080 CAD983079:CAD983080 CJZ983079:CJZ983080 CTV983079:CTV983080 DDR983079:DDR983080 DNN983079:DNN983080 DXJ983079:DXJ983080 EHF983079:EHF983080 ERB983079:ERB983080 FAX983079:FAX983080 FKT983079:FKT983080 FUP983079:FUP983080 GEL983079:GEL983080 GOH983079:GOH983080 GYD983079:GYD983080 HHZ983079:HHZ983080 HRV983079:HRV983080 IBR983079:IBR983080 ILN983079:ILN983080 IVJ983079:IVJ983080 JFF983079:JFF983080 JPB983079:JPB983080 JYX983079:JYX983080 KIT983079:KIT983080 KSP983079:KSP983080 LCL983079:LCL983080 LMH983079:LMH983080 LWD983079:LWD983080 MFZ983079:MFZ983080 MPV983079:MPV983080 MZR983079:MZR983080 NJN983079:NJN983080 NTJ983079:NTJ983080 ODF983079:ODF983080 ONB983079:ONB983080 OWX983079:OWX983080 PGT983079:PGT983080 PQP983079:PQP983080 QAL983079:QAL983080 QKH983079:QKH983080 QUD983079:QUD983080 RDZ983079:RDZ983080 RNV983079:RNV983080 RXR983079:RXR983080 SHN983079:SHN983080 SRJ983079:SRJ983080 TBF983079:TBF983080 TLB983079:TLB983080 TUX983079:TUX983080 UET983079:UET983080 UOP983079:UOP983080 UYL983079:UYL983080 VIH983079:VIH983080 VSD983079:VSD983080 WBZ983079:WBZ983080 WLV983079:WLV983080 WVR983079:WVR983080 J15:J16 J65579:J65580 JF65579:JF65580 TB65579:TB65580 ACX65579:ACX65580 AMT65579:AMT65580 AWP65579:AWP65580 BGL65579:BGL65580 BQH65579:BQH65580 CAD65579:CAD65580 CJZ65579:CJZ65580 CTV65579:CTV65580 DDR65579:DDR65580 DNN65579:DNN65580 DXJ65579:DXJ65580 EHF65579:EHF65580 ERB65579:ERB65580 FAX65579:FAX65580 FKT65579:FKT65580 FUP65579:FUP65580 GEL65579:GEL65580 GOH65579:GOH65580 GYD65579:GYD65580 HHZ65579:HHZ65580 HRV65579:HRV65580 IBR65579:IBR65580 ILN65579:ILN65580 IVJ65579:IVJ65580 JFF65579:JFF65580 JPB65579:JPB65580 JYX65579:JYX65580 KIT65579:KIT65580 KSP65579:KSP65580 LCL65579:LCL65580 LMH65579:LMH65580 LWD65579:LWD65580 MFZ65579:MFZ65580 MPV65579:MPV65580 MZR65579:MZR65580 NJN65579:NJN65580 NTJ65579:NTJ65580 ODF65579:ODF65580 ONB65579:ONB65580 OWX65579:OWX65580 PGT65579:PGT65580 PQP65579:PQP65580 QAL65579:QAL65580 QKH65579:QKH65580 QUD65579:QUD65580 RDZ65579:RDZ65580 RNV65579:RNV65580 RXR65579:RXR65580 SHN65579:SHN65580 SRJ65579:SRJ65580 TBF65579:TBF65580 TLB65579:TLB65580 TUX65579:TUX65580 UET65579:UET65580 UOP65579:UOP65580 UYL65579:UYL65580 VIH65579:VIH65580 VSD65579:VSD65580 WBZ65579:WBZ65580 WLV65579:WLV65580 WVR65579:WVR65580 J131115:J131116 JF131115:JF131116 TB131115:TB131116 ACX131115:ACX131116 AMT131115:AMT131116 AWP131115:AWP131116 BGL131115:BGL131116 BQH131115:BQH131116 CAD131115:CAD131116 CJZ131115:CJZ131116 CTV131115:CTV131116 DDR131115:DDR131116 DNN131115:DNN131116 DXJ131115:DXJ131116 EHF131115:EHF131116 ERB131115:ERB131116 FAX131115:FAX131116 FKT131115:FKT131116 FUP131115:FUP131116 GEL131115:GEL131116 GOH131115:GOH131116 GYD131115:GYD131116 HHZ131115:HHZ131116 HRV131115:HRV131116 IBR131115:IBR131116 ILN131115:ILN131116 IVJ131115:IVJ131116 JFF131115:JFF131116 JPB131115:JPB131116 JYX131115:JYX131116 KIT131115:KIT131116 KSP131115:KSP131116 LCL131115:LCL131116 LMH131115:LMH131116 LWD131115:LWD131116 MFZ131115:MFZ131116 MPV131115:MPV131116 MZR131115:MZR131116 NJN131115:NJN131116 NTJ131115:NTJ131116 ODF131115:ODF131116 ONB131115:ONB131116 OWX131115:OWX131116 PGT131115:PGT131116 PQP131115:PQP131116 QAL131115:QAL131116 QKH131115:QKH131116 QUD131115:QUD131116 RDZ131115:RDZ131116 RNV131115:RNV131116 RXR131115:RXR131116 SHN131115:SHN131116 SRJ131115:SRJ131116 TBF131115:TBF131116 TLB131115:TLB131116 TUX131115:TUX131116 UET131115:UET131116 UOP131115:UOP131116 UYL131115:UYL131116 VIH131115:VIH131116 VSD131115:VSD131116 WBZ131115:WBZ131116 WLV131115:WLV131116 WVR131115:WVR131116 J196651:J196652 JF196651:JF196652 TB196651:TB196652 ACX196651:ACX196652 AMT196651:AMT196652 AWP196651:AWP196652 BGL196651:BGL196652 BQH196651:BQH196652 CAD196651:CAD196652 CJZ196651:CJZ196652 CTV196651:CTV196652 DDR196651:DDR196652 DNN196651:DNN196652 DXJ196651:DXJ196652 EHF196651:EHF196652 ERB196651:ERB196652 FAX196651:FAX196652 FKT196651:FKT196652 FUP196651:FUP196652 GEL196651:GEL196652 GOH196651:GOH196652 GYD196651:GYD196652 HHZ196651:HHZ196652 HRV196651:HRV196652 IBR196651:IBR196652 ILN196651:ILN196652 IVJ196651:IVJ196652 JFF196651:JFF196652 JPB196651:JPB196652 JYX196651:JYX196652 KIT196651:KIT196652 KSP196651:KSP196652 LCL196651:LCL196652 LMH196651:LMH196652 LWD196651:LWD196652 MFZ196651:MFZ196652 MPV196651:MPV196652 MZR196651:MZR196652 NJN196651:NJN196652 NTJ196651:NTJ196652 ODF196651:ODF196652 ONB196651:ONB196652 OWX196651:OWX196652 PGT196651:PGT196652 PQP196651:PQP196652 QAL196651:QAL196652 QKH196651:QKH196652 QUD196651:QUD196652 RDZ196651:RDZ196652 RNV196651:RNV196652 RXR196651:RXR196652 SHN196651:SHN196652 SRJ196651:SRJ196652 TBF196651:TBF196652 TLB196651:TLB196652 TUX196651:TUX196652 UET196651:UET196652 UOP196651:UOP196652 UYL196651:UYL196652 VIH196651:VIH196652 VSD196651:VSD196652 WBZ196651:WBZ196652 WLV196651:WLV196652 WVR196651:WVR196652 J262187:J262188 JF262187:JF262188 TB262187:TB262188 ACX262187:ACX262188 AMT262187:AMT262188 AWP262187:AWP262188 BGL262187:BGL262188 BQH262187:BQH262188 CAD262187:CAD262188 CJZ262187:CJZ262188 CTV262187:CTV262188 DDR262187:DDR262188 DNN262187:DNN262188 DXJ262187:DXJ262188 EHF262187:EHF262188 ERB262187:ERB262188 FAX262187:FAX262188 FKT262187:FKT262188 FUP262187:FUP262188 GEL262187:GEL262188 GOH262187:GOH262188 GYD262187:GYD262188 HHZ262187:HHZ262188 HRV262187:HRV262188 IBR262187:IBR262188 ILN262187:ILN262188 IVJ262187:IVJ262188 JFF262187:JFF262188 JPB262187:JPB262188 JYX262187:JYX262188 KIT262187:KIT262188 KSP262187:KSP262188 LCL262187:LCL262188 LMH262187:LMH262188 LWD262187:LWD262188 MFZ262187:MFZ262188 MPV262187:MPV262188 MZR262187:MZR262188 NJN262187:NJN262188 NTJ262187:NTJ262188 ODF262187:ODF262188 ONB262187:ONB262188 OWX262187:OWX262188 PGT262187:PGT262188 PQP262187:PQP262188 QAL262187:QAL262188 QKH262187:QKH262188 QUD262187:QUD262188 RDZ262187:RDZ262188 RNV262187:RNV262188 RXR262187:RXR262188 SHN262187:SHN262188 SRJ262187:SRJ262188 TBF262187:TBF262188 TLB262187:TLB262188 TUX262187:TUX262188 UET262187:UET262188 UOP262187:UOP262188 UYL262187:UYL262188 VIH262187:VIH262188 VSD262187:VSD262188 WBZ262187:WBZ262188 WLV262187:WLV262188 WVR262187:WVR262188 J327723:J327724 JF327723:JF327724 TB327723:TB327724 ACX327723:ACX327724 AMT327723:AMT327724 AWP327723:AWP327724 BGL327723:BGL327724 BQH327723:BQH327724 CAD327723:CAD327724 CJZ327723:CJZ327724 CTV327723:CTV327724 DDR327723:DDR327724 DNN327723:DNN327724 DXJ327723:DXJ327724 EHF327723:EHF327724 ERB327723:ERB327724 FAX327723:FAX327724 FKT327723:FKT327724 FUP327723:FUP327724 GEL327723:GEL327724 GOH327723:GOH327724 GYD327723:GYD327724 HHZ327723:HHZ327724 HRV327723:HRV327724 IBR327723:IBR327724 ILN327723:ILN327724 IVJ327723:IVJ327724 JFF327723:JFF327724 JPB327723:JPB327724 JYX327723:JYX327724 KIT327723:KIT327724 KSP327723:KSP327724 LCL327723:LCL327724 LMH327723:LMH327724 LWD327723:LWD327724 MFZ327723:MFZ327724 MPV327723:MPV327724 MZR327723:MZR327724 NJN327723:NJN327724 NTJ327723:NTJ327724 ODF327723:ODF327724 ONB327723:ONB327724 OWX327723:OWX327724 PGT327723:PGT327724 PQP327723:PQP327724 QAL327723:QAL327724 QKH327723:QKH327724 QUD327723:QUD327724 RDZ327723:RDZ327724 RNV327723:RNV327724 RXR327723:RXR327724 SHN327723:SHN327724 SRJ327723:SRJ327724 TBF327723:TBF327724 TLB327723:TLB327724 TUX327723:TUX327724 UET327723:UET327724 UOP327723:UOP327724 UYL327723:UYL327724 VIH327723:VIH327724 VSD327723:VSD327724 WBZ327723:WBZ327724 WLV327723:WLV327724 WVR327723:WVR327724 J393259:J393260 JF393259:JF393260 TB393259:TB393260 ACX393259:ACX393260 AMT393259:AMT393260 AWP393259:AWP393260 BGL393259:BGL393260 BQH393259:BQH393260 CAD393259:CAD393260 CJZ393259:CJZ393260 CTV393259:CTV393260 DDR393259:DDR393260 DNN393259:DNN393260 DXJ393259:DXJ393260 EHF393259:EHF393260 ERB393259:ERB393260 FAX393259:FAX393260 FKT393259:FKT393260 FUP393259:FUP393260 GEL393259:GEL393260 GOH393259:GOH393260 GYD393259:GYD393260 HHZ393259:HHZ393260 HRV393259:HRV393260 IBR393259:IBR393260 ILN393259:ILN393260 IVJ393259:IVJ393260 JFF393259:JFF393260 JPB393259:JPB393260 JYX393259:JYX393260 KIT393259:KIT393260 KSP393259:KSP393260 LCL393259:LCL393260 LMH393259:LMH393260 LWD393259:LWD393260 MFZ393259:MFZ393260 MPV393259:MPV393260 MZR393259:MZR393260 NJN393259:NJN393260 NTJ393259:NTJ393260 ODF393259:ODF393260 ONB393259:ONB393260 OWX393259:OWX393260 PGT393259:PGT393260 PQP393259:PQP393260 QAL393259:QAL393260 QKH393259:QKH393260 QUD393259:QUD393260 RDZ393259:RDZ393260 RNV393259:RNV393260 RXR393259:RXR393260 SHN393259:SHN393260 SRJ393259:SRJ393260 TBF393259:TBF393260 TLB393259:TLB393260 TUX393259:TUX393260 UET393259:UET393260 UOP393259:UOP393260 UYL393259:UYL393260 VIH393259:VIH393260 VSD393259:VSD393260 WBZ393259:WBZ393260 WLV393259:WLV393260 WVR393259:WVR393260 J458795:J458796 JF458795:JF458796 TB458795:TB458796 ACX458795:ACX458796 AMT458795:AMT458796 AWP458795:AWP458796 BGL458795:BGL458796 BQH458795:BQH458796 CAD458795:CAD458796 CJZ458795:CJZ458796 CTV458795:CTV458796 DDR458795:DDR458796 DNN458795:DNN458796 DXJ458795:DXJ458796 EHF458795:EHF458796 ERB458795:ERB458796 FAX458795:FAX458796 FKT458795:FKT458796 FUP458795:FUP458796 GEL458795:GEL458796 GOH458795:GOH458796 GYD458795:GYD458796 HHZ458795:HHZ458796 HRV458795:HRV458796 IBR458795:IBR458796 ILN458795:ILN458796 IVJ458795:IVJ458796 JFF458795:JFF458796 JPB458795:JPB458796 JYX458795:JYX458796 KIT458795:KIT458796 KSP458795:KSP458796 LCL458795:LCL458796 LMH458795:LMH458796 LWD458795:LWD458796 MFZ458795:MFZ458796 MPV458795:MPV458796 MZR458795:MZR458796 NJN458795:NJN458796 NTJ458795:NTJ458796 ODF458795:ODF458796 ONB458795:ONB458796 OWX458795:OWX458796 PGT458795:PGT458796 PQP458795:PQP458796 QAL458795:QAL458796 QKH458795:QKH458796 QUD458795:QUD458796 RDZ458795:RDZ458796 RNV458795:RNV458796 RXR458795:RXR458796 SHN458795:SHN458796 SRJ458795:SRJ458796 TBF458795:TBF458796 TLB458795:TLB458796 TUX458795:TUX458796 UET458795:UET458796 UOP458795:UOP458796 UYL458795:UYL458796 VIH458795:VIH458796 VSD458795:VSD458796 WBZ458795:WBZ458796 WLV458795:WLV458796 WVR458795:WVR458796 J524331:J524332 JF524331:JF524332 TB524331:TB524332 ACX524331:ACX524332 AMT524331:AMT524332 AWP524331:AWP524332 BGL524331:BGL524332 BQH524331:BQH524332 CAD524331:CAD524332 CJZ524331:CJZ524332 CTV524331:CTV524332 DDR524331:DDR524332 DNN524331:DNN524332 DXJ524331:DXJ524332 EHF524331:EHF524332 ERB524331:ERB524332 FAX524331:FAX524332 FKT524331:FKT524332 FUP524331:FUP524332 GEL524331:GEL524332 GOH524331:GOH524332 GYD524331:GYD524332 HHZ524331:HHZ524332 HRV524331:HRV524332 IBR524331:IBR524332 ILN524331:ILN524332 IVJ524331:IVJ524332 JFF524331:JFF524332 JPB524331:JPB524332 JYX524331:JYX524332 KIT524331:KIT524332 KSP524331:KSP524332 LCL524331:LCL524332 LMH524331:LMH524332 LWD524331:LWD524332 MFZ524331:MFZ524332 MPV524331:MPV524332 MZR524331:MZR524332 NJN524331:NJN524332 NTJ524331:NTJ524332 ODF524331:ODF524332 ONB524331:ONB524332 OWX524331:OWX524332 PGT524331:PGT524332 PQP524331:PQP524332 QAL524331:QAL524332 QKH524331:QKH524332 QUD524331:QUD524332 RDZ524331:RDZ524332 RNV524331:RNV524332 RXR524331:RXR524332 SHN524331:SHN524332 SRJ524331:SRJ524332 TBF524331:TBF524332 TLB524331:TLB524332 TUX524331:TUX524332 UET524331:UET524332 UOP524331:UOP524332 UYL524331:UYL524332 VIH524331:VIH524332 VSD524331:VSD524332 WBZ524331:WBZ524332 WLV524331:WLV524332 WVR524331:WVR524332 J589867:J589868 JF589867:JF589868 TB589867:TB589868 ACX589867:ACX589868 AMT589867:AMT589868 AWP589867:AWP589868 BGL589867:BGL589868 BQH589867:BQH589868 CAD589867:CAD589868 CJZ589867:CJZ589868 CTV589867:CTV589868 DDR589867:DDR589868 DNN589867:DNN589868 DXJ589867:DXJ589868 EHF589867:EHF589868 ERB589867:ERB589868 FAX589867:FAX589868 FKT589867:FKT589868 FUP589867:FUP589868 GEL589867:GEL589868 GOH589867:GOH589868 GYD589867:GYD589868 HHZ589867:HHZ589868 HRV589867:HRV589868 IBR589867:IBR589868 ILN589867:ILN589868 IVJ589867:IVJ589868 JFF589867:JFF589868 JPB589867:JPB589868 JYX589867:JYX589868 KIT589867:KIT589868 KSP589867:KSP589868 LCL589867:LCL589868 LMH589867:LMH589868 LWD589867:LWD589868 MFZ589867:MFZ589868 MPV589867:MPV589868 MZR589867:MZR589868 NJN589867:NJN589868 NTJ589867:NTJ589868 ODF589867:ODF589868 ONB589867:ONB589868 OWX589867:OWX589868 PGT589867:PGT589868 PQP589867:PQP589868 QAL589867:QAL589868 QKH589867:QKH589868 QUD589867:QUD589868 RDZ589867:RDZ589868 RNV589867:RNV589868 RXR589867:RXR589868 SHN589867:SHN589868 SRJ589867:SRJ589868 TBF589867:TBF589868 TLB589867:TLB589868 TUX589867:TUX589868 UET589867:UET589868 UOP589867:UOP589868 UYL589867:UYL589868 VIH589867:VIH589868 VSD589867:VSD589868 WBZ589867:WBZ589868 WLV589867:WLV589868 WVR589867:WVR589868 J655403:J655404 JF655403:JF655404 TB655403:TB655404 ACX655403:ACX655404 AMT655403:AMT655404 AWP655403:AWP655404 BGL655403:BGL655404 BQH655403:BQH655404 CAD655403:CAD655404 CJZ655403:CJZ655404 CTV655403:CTV655404 DDR655403:DDR655404 DNN655403:DNN655404 DXJ655403:DXJ655404 EHF655403:EHF655404 ERB655403:ERB655404 FAX655403:FAX655404 FKT655403:FKT655404 FUP655403:FUP655404 GEL655403:GEL655404 GOH655403:GOH655404 GYD655403:GYD655404 HHZ655403:HHZ655404 HRV655403:HRV655404 IBR655403:IBR655404 ILN655403:ILN655404 IVJ655403:IVJ655404 JFF655403:JFF655404 JPB655403:JPB655404 JYX655403:JYX655404 KIT655403:KIT655404 KSP655403:KSP655404 LCL655403:LCL655404 LMH655403:LMH655404 LWD655403:LWD655404 MFZ655403:MFZ655404 MPV655403:MPV655404 MZR655403:MZR655404 NJN655403:NJN655404 NTJ655403:NTJ655404 ODF655403:ODF655404 ONB655403:ONB655404 OWX655403:OWX655404 PGT655403:PGT655404 PQP655403:PQP655404 QAL655403:QAL655404 QKH655403:QKH655404 QUD655403:QUD655404 RDZ655403:RDZ655404 RNV655403:RNV655404 RXR655403:RXR655404 SHN655403:SHN655404 SRJ655403:SRJ655404 TBF655403:TBF655404 TLB655403:TLB655404 TUX655403:TUX655404 UET655403:UET655404 UOP655403:UOP655404 UYL655403:UYL655404 VIH655403:VIH655404 VSD655403:VSD655404 WBZ655403:WBZ655404 WLV655403:WLV655404 WVR655403:WVR655404 J720939:J720940 JF720939:JF720940 TB720939:TB720940 ACX720939:ACX720940 AMT720939:AMT720940 AWP720939:AWP720940 BGL720939:BGL720940 BQH720939:BQH720940 CAD720939:CAD720940 CJZ720939:CJZ720940 CTV720939:CTV720940 DDR720939:DDR720940 DNN720939:DNN720940 DXJ720939:DXJ720940 EHF720939:EHF720940 ERB720939:ERB720940 FAX720939:FAX720940 FKT720939:FKT720940 FUP720939:FUP720940 GEL720939:GEL720940 GOH720939:GOH720940 GYD720939:GYD720940 HHZ720939:HHZ720940 HRV720939:HRV720940 IBR720939:IBR720940 ILN720939:ILN720940 IVJ720939:IVJ720940 JFF720939:JFF720940 JPB720939:JPB720940 JYX720939:JYX720940 KIT720939:KIT720940 KSP720939:KSP720940 LCL720939:LCL720940 LMH720939:LMH720940 LWD720939:LWD720940 MFZ720939:MFZ720940 MPV720939:MPV720940 MZR720939:MZR720940 NJN720939:NJN720940 NTJ720939:NTJ720940 ODF720939:ODF720940 ONB720939:ONB720940 OWX720939:OWX720940 PGT720939:PGT720940 PQP720939:PQP720940 QAL720939:QAL720940 QKH720939:QKH720940 QUD720939:QUD720940 RDZ720939:RDZ720940 RNV720939:RNV720940 RXR720939:RXR720940 SHN720939:SHN720940 SRJ720939:SRJ720940 TBF720939:TBF720940 TLB720939:TLB720940 TUX720939:TUX720940 UET720939:UET720940 UOP720939:UOP720940 UYL720939:UYL720940 VIH720939:VIH720940 VSD720939:VSD720940 WBZ720939:WBZ720940 WLV720939:WLV720940 WVR720939:WVR720940 J786475:J786476 JF786475:JF786476 TB786475:TB786476 ACX786475:ACX786476 AMT786475:AMT786476 AWP786475:AWP786476 BGL786475:BGL786476 BQH786475:BQH786476 CAD786475:CAD786476 CJZ786475:CJZ786476 CTV786475:CTV786476 DDR786475:DDR786476 DNN786475:DNN786476 DXJ786475:DXJ786476 EHF786475:EHF786476 ERB786475:ERB786476 FAX786475:FAX786476 FKT786475:FKT786476 FUP786475:FUP786476 GEL786475:GEL786476 GOH786475:GOH786476 GYD786475:GYD786476 HHZ786475:HHZ786476 HRV786475:HRV786476 IBR786475:IBR786476 ILN786475:ILN786476 IVJ786475:IVJ786476 JFF786475:JFF786476 JPB786475:JPB786476 JYX786475:JYX786476 KIT786475:KIT786476 KSP786475:KSP786476 LCL786475:LCL786476 LMH786475:LMH786476 LWD786475:LWD786476 MFZ786475:MFZ786476 MPV786475:MPV786476 MZR786475:MZR786476 NJN786475:NJN786476 NTJ786475:NTJ786476 ODF786475:ODF786476 ONB786475:ONB786476 OWX786475:OWX786476 PGT786475:PGT786476 PQP786475:PQP786476 QAL786475:QAL786476 QKH786475:QKH786476 QUD786475:QUD786476 RDZ786475:RDZ786476 RNV786475:RNV786476 RXR786475:RXR786476 SHN786475:SHN786476 SRJ786475:SRJ786476 TBF786475:TBF786476 TLB786475:TLB786476 TUX786475:TUX786476 UET786475:UET786476 UOP786475:UOP786476 UYL786475:UYL786476 VIH786475:VIH786476 VSD786475:VSD786476 WBZ786475:WBZ786476 WLV786475:WLV786476 WVR786475:WVR786476 J852011:J852012 JF852011:JF852012 TB852011:TB852012 ACX852011:ACX852012 AMT852011:AMT852012 AWP852011:AWP852012 BGL852011:BGL852012 BQH852011:BQH852012 CAD852011:CAD852012 CJZ852011:CJZ852012 CTV852011:CTV852012 DDR852011:DDR852012 DNN852011:DNN852012 DXJ852011:DXJ852012 EHF852011:EHF852012 ERB852011:ERB852012 FAX852011:FAX852012 FKT852011:FKT852012 FUP852011:FUP852012 GEL852011:GEL852012 GOH852011:GOH852012 GYD852011:GYD852012 HHZ852011:HHZ852012 HRV852011:HRV852012 IBR852011:IBR852012 ILN852011:ILN852012 IVJ852011:IVJ852012 JFF852011:JFF852012 JPB852011:JPB852012 JYX852011:JYX852012 KIT852011:KIT852012 KSP852011:KSP852012 LCL852011:LCL852012 LMH852011:LMH852012 LWD852011:LWD852012 MFZ852011:MFZ852012 MPV852011:MPV852012 MZR852011:MZR852012 NJN852011:NJN852012 NTJ852011:NTJ852012 ODF852011:ODF852012 ONB852011:ONB852012 OWX852011:OWX852012 PGT852011:PGT852012 PQP852011:PQP852012 QAL852011:QAL852012 QKH852011:QKH852012 QUD852011:QUD852012 RDZ852011:RDZ852012 RNV852011:RNV852012 RXR852011:RXR852012 SHN852011:SHN852012 SRJ852011:SRJ852012 TBF852011:TBF852012 TLB852011:TLB852012 TUX852011:TUX852012 UET852011:UET852012 UOP852011:UOP852012 UYL852011:UYL852012 VIH852011:VIH852012 VSD852011:VSD852012 WBZ852011:WBZ852012 WLV852011:WLV852012 WVR852011:WVR852012 J917547:J917548 JF917547:JF917548 TB917547:TB917548 ACX917547:ACX917548 AMT917547:AMT917548 AWP917547:AWP917548 BGL917547:BGL917548 BQH917547:BQH917548 CAD917547:CAD917548 CJZ917547:CJZ917548 CTV917547:CTV917548 DDR917547:DDR917548 DNN917547:DNN917548 DXJ917547:DXJ917548 EHF917547:EHF917548 ERB917547:ERB917548 FAX917547:FAX917548 FKT917547:FKT917548 FUP917547:FUP917548 GEL917547:GEL917548 GOH917547:GOH917548 GYD917547:GYD917548 HHZ917547:HHZ917548 HRV917547:HRV917548 IBR917547:IBR917548 ILN917547:ILN917548 IVJ917547:IVJ917548 JFF917547:JFF917548 JPB917547:JPB917548 JYX917547:JYX917548 KIT917547:KIT917548 KSP917547:KSP917548 LCL917547:LCL917548 LMH917547:LMH917548 LWD917547:LWD917548 MFZ917547:MFZ917548 MPV917547:MPV917548 MZR917547:MZR917548 NJN917547:NJN917548 NTJ917547:NTJ917548 ODF917547:ODF917548 ONB917547:ONB917548 OWX917547:OWX917548 PGT917547:PGT917548 PQP917547:PQP917548 QAL917547:QAL917548 QKH917547:QKH917548 QUD917547:QUD917548 RDZ917547:RDZ917548 RNV917547:RNV917548 RXR917547:RXR917548 SHN917547:SHN917548 SRJ917547:SRJ917548 TBF917547:TBF917548 TLB917547:TLB917548 TUX917547:TUX917548 UET917547:UET917548 UOP917547:UOP917548 UYL917547:UYL917548 VIH917547:VIH917548 VSD917547:VSD917548 WBZ917547:WBZ917548 WLV917547:WLV917548 WVR917547:WVR917548 J983083:J983084 JF983083:JF983084 TB983083:TB983084 ACX983083:ACX983084 AMT983083:AMT983084 AWP983083:AWP983084 BGL983083:BGL983084 BQH983083:BQH983084 CAD983083:CAD983084 CJZ983083:CJZ983084 CTV983083:CTV983084 DDR983083:DDR983084 DNN983083:DNN983084 DXJ983083:DXJ983084 EHF983083:EHF983084 ERB983083:ERB983084 FAX983083:FAX983084 FKT983083:FKT983084 FUP983083:FUP983084 GEL983083:GEL983084 GOH983083:GOH983084 GYD983083:GYD983084 HHZ983083:HHZ983084 HRV983083:HRV983084 IBR983083:IBR983084 ILN983083:ILN983084 IVJ983083:IVJ983084 JFF983083:JFF983084 JPB983083:JPB983084 JYX983083:JYX983084 KIT983083:KIT983084 KSP983083:KSP983084 LCL983083:LCL983084 LMH983083:LMH983084 LWD983083:LWD983084 MFZ983083:MFZ983084 MPV983083:MPV983084 MZR983083:MZR983084 NJN983083:NJN983084 NTJ983083:NTJ983084 ODF983083:ODF983084 ONB983083:ONB983084 OWX983083:OWX983084 PGT983083:PGT983084 PQP983083:PQP983084 QAL983083:QAL983084 QKH983083:QKH983084 QUD983083:QUD983084 RDZ983083:RDZ983084 RNV983083:RNV983084 RXR983083:RXR983084 SHN983083:SHN983084 SRJ983083:SRJ983084 TBF983083:TBF983084 TLB983083:TLB983084 TUX983083:TUX983084 UET983083:UET983084 UOP983083:UOP983084 UYL983083:UYL983084 VIH983083:VIH983084 VSD983083:VSD983084 WBZ983083:WBZ983084 WLV983083:WLV983084 WVR983083:WVR983084 K44 JG44 TC44 ACY44 AMU44 AWQ44 BGM44 BQI44 CAE44 CKA44 CTW44 DDS44 DNO44 DXK44 EHG44 ERC44 FAY44 FKU44 FUQ44 GEM44 GOI44 GYE44 HIA44 HRW44 IBS44 ILO44 IVK44 JFG44 JPC44 JYY44 KIU44 KSQ44 LCM44 LMI44 LWE44 MGA44 MPW44 MZS44 NJO44 NTK44 ODG44 ONC44 OWY44 PGU44 PQQ44 QAM44 QKI44 QUE44 REA44 RNW44 RXS44 SHO44 SRK44 TBG44 TLC44 TUY44 UEU44 UOQ44 UYM44 VII44 VSE44 WCA44 WLW44 WVS44 K65580 JG65580 TC65580 ACY65580 AMU65580 AWQ65580 BGM65580 BQI65580 CAE65580 CKA65580 CTW65580 DDS65580 DNO65580 DXK65580 EHG65580 ERC65580 FAY65580 FKU65580 FUQ65580 GEM65580 GOI65580 GYE65580 HIA65580 HRW65580 IBS65580 ILO65580 IVK65580 JFG65580 JPC65580 JYY65580 KIU65580 KSQ65580 LCM65580 LMI65580 LWE65580 MGA65580 MPW65580 MZS65580 NJO65580 NTK65580 ODG65580 ONC65580 OWY65580 PGU65580 PQQ65580 QAM65580 QKI65580 QUE65580 REA65580 RNW65580 RXS65580 SHO65580 SRK65580 TBG65580 TLC65580 TUY65580 UEU65580 UOQ65580 UYM65580 VII65580 VSE65580 WCA65580 WLW65580 WVS65580 K131116 JG131116 TC131116 ACY131116 AMU131116 AWQ131116 BGM131116 BQI131116 CAE131116 CKA131116 CTW131116 DDS131116 DNO131116 DXK131116 EHG131116 ERC131116 FAY131116 FKU131116 FUQ131116 GEM131116 GOI131116 GYE131116 HIA131116 HRW131116 IBS131116 ILO131116 IVK131116 JFG131116 JPC131116 JYY131116 KIU131116 KSQ131116 LCM131116 LMI131116 LWE131116 MGA131116 MPW131116 MZS131116 NJO131116 NTK131116 ODG131116 ONC131116 OWY131116 PGU131116 PQQ131116 QAM131116 QKI131116 QUE131116 REA131116 RNW131116 RXS131116 SHO131116 SRK131116 TBG131116 TLC131116 TUY131116 UEU131116 UOQ131116 UYM131116 VII131116 VSE131116 WCA131116 WLW131116 WVS131116 K196652 JG196652 TC196652 ACY196652 AMU196652 AWQ196652 BGM196652 BQI196652 CAE196652 CKA196652 CTW196652 DDS196652 DNO196652 DXK196652 EHG196652 ERC196652 FAY196652 FKU196652 FUQ196652 GEM196652 GOI196652 GYE196652 HIA196652 HRW196652 IBS196652 ILO196652 IVK196652 JFG196652 JPC196652 JYY196652 KIU196652 KSQ196652 LCM196652 LMI196652 LWE196652 MGA196652 MPW196652 MZS196652 NJO196652 NTK196652 ODG196652 ONC196652 OWY196652 PGU196652 PQQ196652 QAM196652 QKI196652 QUE196652 REA196652 RNW196652 RXS196652 SHO196652 SRK196652 TBG196652 TLC196652 TUY196652 UEU196652 UOQ196652 UYM196652 VII196652 VSE196652 WCA196652 WLW196652 WVS196652 K262188 JG262188 TC262188 ACY262188 AMU262188 AWQ262188 BGM262188 BQI262188 CAE262188 CKA262188 CTW262188 DDS262188 DNO262188 DXK262188 EHG262188 ERC262188 FAY262188 FKU262188 FUQ262188 GEM262188 GOI262188 GYE262188 HIA262188 HRW262188 IBS262188 ILO262188 IVK262188 JFG262188 JPC262188 JYY262188 KIU262188 KSQ262188 LCM262188 LMI262188 LWE262188 MGA262188 MPW262188 MZS262188 NJO262188 NTK262188 ODG262188 ONC262188 OWY262188 PGU262188 PQQ262188 QAM262188 QKI262188 QUE262188 REA262188 RNW262188 RXS262188 SHO262188 SRK262188 TBG262188 TLC262188 TUY262188 UEU262188 UOQ262188 UYM262188 VII262188 VSE262188 WCA262188 WLW262188 WVS262188 K327724 JG327724 TC327724 ACY327724 AMU327724 AWQ327724 BGM327724 BQI327724 CAE327724 CKA327724 CTW327724 DDS327724 DNO327724 DXK327724 EHG327724 ERC327724 FAY327724 FKU327724 FUQ327724 GEM327724 GOI327724 GYE327724 HIA327724 HRW327724 IBS327724 ILO327724 IVK327724 JFG327724 JPC327724 JYY327724 KIU327724 KSQ327724 LCM327724 LMI327724 LWE327724 MGA327724 MPW327724 MZS327724 NJO327724 NTK327724 ODG327724 ONC327724 OWY327724 PGU327724 PQQ327724 QAM327724 QKI327724 QUE327724 REA327724 RNW327724 RXS327724 SHO327724 SRK327724 TBG327724 TLC327724 TUY327724 UEU327724 UOQ327724 UYM327724 VII327724 VSE327724 WCA327724 WLW327724 WVS327724 K393260 JG393260 TC393260 ACY393260 AMU393260 AWQ393260 BGM393260 BQI393260 CAE393260 CKA393260 CTW393260 DDS393260 DNO393260 DXK393260 EHG393260 ERC393260 FAY393260 FKU393260 FUQ393260 GEM393260 GOI393260 GYE393260 HIA393260 HRW393260 IBS393260 ILO393260 IVK393260 JFG393260 JPC393260 JYY393260 KIU393260 KSQ393260 LCM393260 LMI393260 LWE393260 MGA393260 MPW393260 MZS393260 NJO393260 NTK393260 ODG393260 ONC393260 OWY393260 PGU393260 PQQ393260 QAM393260 QKI393260 QUE393260 REA393260 RNW393260 RXS393260 SHO393260 SRK393260 TBG393260 TLC393260 TUY393260 UEU393260 UOQ393260 UYM393260 VII393260 VSE393260 WCA393260 WLW393260 WVS393260 K458796 JG458796 TC458796 ACY458796 AMU458796 AWQ458796 BGM458796 BQI458796 CAE458796 CKA458796 CTW458796 DDS458796 DNO458796 DXK458796 EHG458796 ERC458796 FAY458796 FKU458796 FUQ458796 GEM458796 GOI458796 GYE458796 HIA458796 HRW458796 IBS458796 ILO458796 IVK458796 JFG458796 JPC458796 JYY458796 KIU458796 KSQ458796 LCM458796 LMI458796 LWE458796 MGA458796 MPW458796 MZS458796 NJO458796 NTK458796 ODG458796 ONC458796 OWY458796 PGU458796 PQQ458796 QAM458796 QKI458796 QUE458796 REA458796 RNW458796 RXS458796 SHO458796 SRK458796 TBG458796 TLC458796 TUY458796 UEU458796 UOQ458796 UYM458796 VII458796 VSE458796 WCA458796 WLW458796 WVS458796 K524332 JG524332 TC524332 ACY524332 AMU524332 AWQ524332 BGM524332 BQI524332 CAE524332 CKA524332 CTW524332 DDS524332 DNO524332 DXK524332 EHG524332 ERC524332 FAY524332 FKU524332 FUQ524332 GEM524332 GOI524332 GYE524332 HIA524332 HRW524332 IBS524332 ILO524332 IVK524332 JFG524332 JPC524332 JYY524332 KIU524332 KSQ524332 LCM524332 LMI524332 LWE524332 MGA524332 MPW524332 MZS524332 NJO524332 NTK524332 ODG524332 ONC524332 OWY524332 PGU524332 PQQ524332 QAM524332 QKI524332 QUE524332 REA524332 RNW524332 RXS524332 SHO524332 SRK524332 TBG524332 TLC524332 TUY524332 UEU524332 UOQ524332 UYM524332 VII524332 VSE524332 WCA524332 WLW524332 WVS524332 K589868 JG589868 TC589868 ACY589868 AMU589868 AWQ589868 BGM589868 BQI589868 CAE589868 CKA589868 CTW589868 DDS589868 DNO589868 DXK589868 EHG589868 ERC589868 FAY589868 FKU589868 FUQ589868 GEM589868 GOI589868 GYE589868 HIA589868 HRW589868 IBS589868 ILO589868 IVK589868 JFG589868 JPC589868 JYY589868 KIU589868 KSQ589868 LCM589868 LMI589868 LWE589868 MGA589868 MPW589868 MZS589868 NJO589868 NTK589868 ODG589868 ONC589868 OWY589868 PGU589868 PQQ589868 QAM589868 QKI589868 QUE589868 REA589868 RNW589868 RXS589868 SHO589868 SRK589868 TBG589868 TLC589868 TUY589868 UEU589868 UOQ589868 UYM589868 VII589868 VSE589868 WCA589868 WLW589868 WVS589868 K655404 JG655404 TC655404 ACY655404 AMU655404 AWQ655404 BGM655404 BQI655404 CAE655404 CKA655404 CTW655404 DDS655404 DNO655404 DXK655404 EHG655404 ERC655404 FAY655404 FKU655404 FUQ655404 GEM655404 GOI655404 GYE655404 HIA655404 HRW655404 IBS655404 ILO655404 IVK655404 JFG655404 JPC655404 JYY655404 KIU655404 KSQ655404 LCM655404 LMI655404 LWE655404 MGA655404 MPW655404 MZS655404 NJO655404 NTK655404 ODG655404 ONC655404 OWY655404 PGU655404 PQQ655404 QAM655404 QKI655404 QUE655404 REA655404 RNW655404 RXS655404 SHO655404 SRK655404 TBG655404 TLC655404 TUY655404 UEU655404 UOQ655404 UYM655404 VII655404 VSE655404 WCA655404 WLW655404 WVS655404 K720940 JG720940 TC720940 ACY720940 AMU720940 AWQ720940 BGM720940 BQI720940 CAE720940 CKA720940 CTW720940 DDS720940 DNO720940 DXK720940 EHG720940 ERC720940 FAY720940 FKU720940 FUQ720940 GEM720940 GOI720940 GYE720940 HIA720940 HRW720940 IBS720940 ILO720940 IVK720940 JFG720940 JPC720940 JYY720940 KIU720940 KSQ720940 LCM720940 LMI720940 LWE720940 MGA720940 MPW720940 MZS720940 NJO720940 NTK720940 ODG720940 ONC720940 OWY720940 PGU720940 PQQ720940 QAM720940 QKI720940 QUE720940 REA720940 RNW720940 RXS720940 SHO720940 SRK720940 TBG720940 TLC720940 TUY720940 UEU720940 UOQ720940 UYM720940 VII720940 VSE720940 WCA720940 WLW720940 WVS720940 K786476 JG786476 TC786476 ACY786476 AMU786476 AWQ786476 BGM786476 BQI786476 CAE786476 CKA786476 CTW786476 DDS786476 DNO786476 DXK786476 EHG786476 ERC786476 FAY786476 FKU786476 FUQ786476 GEM786476 GOI786476 GYE786476 HIA786476 HRW786476 IBS786476 ILO786476 IVK786476 JFG786476 JPC786476 JYY786476 KIU786476 KSQ786476 LCM786476 LMI786476 LWE786476 MGA786476 MPW786476 MZS786476 NJO786476 NTK786476 ODG786476 ONC786476 OWY786476 PGU786476 PQQ786476 QAM786476 QKI786476 QUE786476 REA786476 RNW786476 RXS786476 SHO786476 SRK786476 TBG786476 TLC786476 TUY786476 UEU786476 UOQ786476 UYM786476 VII786476 VSE786476 WCA786476 WLW786476 WVS786476 K852012 JG852012 TC852012 ACY852012 AMU852012 AWQ852012 BGM852012 BQI852012 CAE852012 CKA852012 CTW852012 DDS852012 DNO852012 DXK852012 EHG852012 ERC852012 FAY852012 FKU852012 FUQ852012 GEM852012 GOI852012 GYE852012 HIA852012 HRW852012 IBS852012 ILO852012 IVK852012 JFG852012 JPC852012 JYY852012 KIU852012 KSQ852012 LCM852012 LMI852012 LWE852012 MGA852012 MPW852012 MZS852012 NJO852012 NTK852012 ODG852012 ONC852012 OWY852012 PGU852012 PQQ852012 QAM852012 QKI852012 QUE852012 REA852012 RNW852012 RXS852012 SHO852012 SRK852012 TBG852012 TLC852012 TUY852012 UEU852012 UOQ852012 UYM852012 VII852012 VSE852012 WCA852012 WLW852012 WVS852012 K917548 JG917548 TC917548 ACY917548 AMU917548 AWQ917548 BGM917548 BQI917548 CAE917548 CKA917548 CTW917548 DDS917548 DNO917548 DXK917548 EHG917548 ERC917548 FAY917548 FKU917548 FUQ917548 GEM917548 GOI917548 GYE917548 HIA917548 HRW917548 IBS917548 ILO917548 IVK917548 JFG917548 JPC917548 JYY917548 KIU917548 KSQ917548 LCM917548 LMI917548 LWE917548 MGA917548 MPW917548 MZS917548 NJO917548 NTK917548 ODG917548 ONC917548 OWY917548 PGU917548 PQQ917548 QAM917548 QKI917548 QUE917548 REA917548 RNW917548 RXS917548 SHO917548 SRK917548 TBG917548 TLC917548 TUY917548 UEU917548 UOQ917548 UYM917548 VII917548 VSE917548 WCA917548 WLW917548 WVS917548 K983084 JG983084 TC983084 ACY983084 AMU983084 AWQ983084 BGM983084 BQI983084 CAE983084 CKA983084 CTW983084 DDS983084 DNO983084 DXK983084 EHG983084 ERC983084 FAY983084 FKU983084 FUQ983084 GEM983084 GOI983084 GYE983084 HIA983084 HRW983084 IBS983084 ILO983084 IVK983084 JFG983084 JPC983084 JYY983084 KIU983084 KSQ983084 LCM983084 LMI983084 LWE983084 MGA983084 MPW983084 MZS983084 NJO983084 NTK983084 ODG983084 ONC983084 OWY983084 PGU983084 PQQ983084 QAM983084 QKI983084 QUE983084 REA983084 RNW983084 RXS983084 SHO983084 SRK983084 TBG983084 TLC983084 TUY983084 UEU983084 UOQ983084 UYM983084 VII983084 VSE983084 WCA983084 WLW983084 WVS983084 WVR15:WVR16 WLV15:WLV16 WBZ15:WBZ16 VSD15:VSD16 VIH15:VIH16 UYL15:UYL16 UOP15:UOP16 UET15:UET16 TUX15:TUX16 TLB15:TLB16 TBF15:TBF16 SRJ15:SRJ16 SHN15:SHN16 RXR15:RXR16 RNV15:RNV16 RDZ15:RDZ16 QUD15:QUD16 QKH15:QKH16 QAL15:QAL16 PQP15:PQP16 PGT15:PGT16 OWX15:OWX16 ONB15:ONB16 ODF15:ODF16 NTJ15:NTJ16 NJN15:NJN16 MZR15:MZR16 MPV15:MPV16 MFZ15:MFZ16 LWD15:LWD16 LMH15:LMH16 LCL15:LCL16 KSP15:KSP16 KIT15:KIT16 JYX15:JYX16 JPB15:JPB16 JFF15:JFF16 IVJ15:IVJ16 ILN15:ILN16 IBR15:IBR16 HRV15:HRV16 HHZ15:HHZ16 GYD15:GYD16 GOH15:GOH16 GEL15:GEL16 FUP15:FUP16 FKT15:FKT16 FAX15:FAX16 ERB15:ERB16 EHF15:EHF16 DXJ15:DXJ16 DNN15:DNN16 DDR15:DDR16 CTV15:CTV16 CJZ15:CJZ16 CAD15:CAD16 BQH15:BQH16 BGL15:BGL16 AWP15:AWP16 AMT15:AMT16 ACX15:ACX16 TB15:TB16 JF15:JF16 WLV43:WLV44 WBZ43:WBZ44 VSD43:VSD44 VIH43:VIH44 UYL43:UYL44 UOP43:UOP44 UET43:UET44 TUX43:TUX44 TLB43:TLB44 TBF43:TBF44 SRJ43:SRJ44 SHN43:SHN44 RXR43:RXR44 RNV43:RNV44 RDZ43:RDZ44 QUD43:QUD44 QKH43:QKH44 QAL43:QAL44 PQP43:PQP44 PGT43:PGT44 OWX43:OWX44 ONB43:ONB44 ODF43:ODF44 NTJ43:NTJ44 NJN43:NJN44 MZR43:MZR44 MPV43:MPV44 MFZ43:MFZ44 LWD43:LWD44 LMH43:LMH44 LCL43:LCL44 KSP43:KSP44 KIT43:KIT44 JYX43:JYX44 JPB43:JPB44 JFF43:JFF44 IVJ43:IVJ44 ILN43:ILN44 IBR43:IBR44 HRV43:HRV44 HHZ43:HHZ44 GYD43:GYD44 GOH43:GOH44 GEL43:GEL44 FUP43:FUP44 FKT43:FKT44 FAX43:FAX44 ERB43:ERB44 EHF43:EHF44 DXJ43:DXJ44 DNN43:DNN44 DDR43:DDR44 CTV43:CTV44 CJZ43:CJZ44 CAD43:CAD44 BQH43:BQH44 BGL43:BGL44 AWP43:AWP44 AMT43:AMT44 ACX43:ACX44 TB43:TB44 JF43:JF44 J43:J44 TC28 ACY28 AMU28 AWQ28 BGM28 BQI28 CAE28 CKA28 CTW28 DDS28 DNO28 DXK28 EHG28 ERC28 FAY28 FKU28 FUQ28 GEM28 GOI28 GYE28 HIA28 HRW28 IBS28 ILO28 IVK28 JFG28 JPC28 JYY28 KIU28 KSQ28 LCM28 LMI28 LWE28 MGA28 MPW28 MZS28 NJO28 NTK28 ODG28 ONC28 OWY28 PGU28 PQQ28 QAM28 QKI28 QUE28 REA28 RNW28 RXS28 SHO28 SRK28 TBG28 TLC28 TUY28 UEU28 UOQ28 UYM28 VII28 VSE28 WCA28 WLW28 WVS28 J27:J28 JF27:JF28 TB27:TB28 ACX27:ACX28 AMT27:AMT28 AWP27:AWP28 BGL27:BGL28 BQH27:BQH28 CAD27:CAD28 CJZ27:CJZ28 CTV27:CTV28 DDR27:DDR28 DNN27:DNN28 DXJ27:DXJ28 EHF27:EHF28 ERB27:ERB28 FAX27:FAX28 FKT27:FKT28 FUP27:FUP28 GEL27:GEL28 GOH27:GOH28 GYD27:GYD28 HHZ27:HHZ28 HRV27:HRV28 IBR27:IBR28 ILN27:ILN28 IVJ27:IVJ28 JFF27:JFF28 JPB27:JPB28 JYX27:JYX28 KIT27:KIT28 KSP27:KSP28 LCL27:LCL28 LMH27:LMH28 LWD27:LWD28 MFZ27:MFZ28 MPV27:MPV28 MZR27:MZR28 NJN27:NJN28 NTJ27:NTJ28 ODF27:ODF28 ONB27:ONB28 OWX27:OWX28 PGT27:PGT28 PQP27:PQP28 QAL27:QAL28 QKH27:QKH28 QUD27:QUD28 RDZ27:RDZ28 RNV27:RNV28 RXR27:RXR28 SHN27:SHN28 SRJ27:SRJ28 TBF27:TBF28 TLB27:TLB28 TUX27:TUX28 UET27:UET28 UOP27:UOP28 UYL27:UYL28 VIH27:VIH28 VSD27:VSD28 WBZ27:WBZ28 WLV27:WLV28 WVR27:WVR28 K28 WVR43:WVR44 JG28 WVR19:WVS19 JF19:JG19 TB19:TC19 ACX19:ACY19 AMT19:AMU19 AWP19:AWQ19 BGL19:BGM19 BQH19:BQI19 CAD19:CAE19 CJZ19:CKA19 CTV19:CTW19 DDR19:DDS19 DNN19:DNO19 DXJ19:DXK19 EHF19:EHG19 ERB19:ERC19 FAX19:FAY19 FKT19:FKU19 FUP19:FUQ19 GEL19:GEM19 GOH19:GOI19 GYD19:GYE19 HHZ19:HIA19 HRV19:HRW19 IBR19:IBS19 ILN19:ILO19 IVJ19:IVK19 JFF19:JFG19 JPB19:JPC19 JYX19:JYY19 KIT19:KIU19 KSP19:KSQ19 LCL19:LCM19 LMH19:LMI19 LWD19:LWE19 MFZ19:MGA19 MPV19:MPW19 MZR19:MZS19 NJN19:NJO19 NTJ19:NTK19 ODF19:ODG19 ONB19:ONC19 OWX19:OWY19 PGT19:PGU19 PQP19:PQQ19 QAL19:QAM19 QKH19:QKI19 QUD19:QUE19 RDZ19:REA19 RNV19:RNW19 RXR19:RXS19 SHN19:SHO19 SRJ19:SRK19 TBF19:TBG19 TLB19:TLC19 TUX19:TUY19 UET19:UEU19 UOP19:UOQ19 UYL19:UYM19 VIH19:VII19 VSD19:VSE19 WBZ19:WCA19 WLV19:WLW19 I17:I19 K23:K24 I23:I24 K16:K19" xr:uid="{8B43A062-282D-4FBB-8602-2044BC25171F}">
      <formula1>name</formula1>
    </dataValidation>
    <dataValidation type="textLength" operator="greaterThan" showInputMessage="1" showErrorMessage="1" sqref="D3:D4 IZ3:IZ4 SV3:SV4 ACR3:ACR4 AMN3:AMN4 AWJ3:AWJ4 BGF3:BGF4 BQB3:BQB4 BZX3:BZX4 CJT3:CJT4 CTP3:CTP4 DDL3:DDL4 DNH3:DNH4 DXD3:DXD4 EGZ3:EGZ4 EQV3:EQV4 FAR3:FAR4 FKN3:FKN4 FUJ3:FUJ4 GEF3:GEF4 GOB3:GOB4 GXX3:GXX4 HHT3:HHT4 HRP3:HRP4 IBL3:IBL4 ILH3:ILH4 IVD3:IVD4 JEZ3:JEZ4 JOV3:JOV4 JYR3:JYR4 KIN3:KIN4 KSJ3:KSJ4 LCF3:LCF4 LMB3:LMB4 LVX3:LVX4 MFT3:MFT4 MPP3:MPP4 MZL3:MZL4 NJH3:NJH4 NTD3:NTD4 OCZ3:OCZ4 OMV3:OMV4 OWR3:OWR4 PGN3:PGN4 PQJ3:PQJ4 QAF3:QAF4 QKB3:QKB4 QTX3:QTX4 RDT3:RDT4 RNP3:RNP4 RXL3:RXL4 SHH3:SHH4 SRD3:SRD4 TAZ3:TAZ4 TKV3:TKV4 TUR3:TUR4 UEN3:UEN4 UOJ3:UOJ4 UYF3:UYF4 VIB3:VIB4 VRX3:VRX4 WBT3:WBT4 WLP3:WLP4 WVL3:WVL4 D65540:D65541 IZ65540:IZ65541 SV65540:SV65541 ACR65540:ACR65541 AMN65540:AMN65541 AWJ65540:AWJ65541 BGF65540:BGF65541 BQB65540:BQB65541 BZX65540:BZX65541 CJT65540:CJT65541 CTP65540:CTP65541 DDL65540:DDL65541 DNH65540:DNH65541 DXD65540:DXD65541 EGZ65540:EGZ65541 EQV65540:EQV65541 FAR65540:FAR65541 FKN65540:FKN65541 FUJ65540:FUJ65541 GEF65540:GEF65541 GOB65540:GOB65541 GXX65540:GXX65541 HHT65540:HHT65541 HRP65540:HRP65541 IBL65540:IBL65541 ILH65540:ILH65541 IVD65540:IVD65541 JEZ65540:JEZ65541 JOV65540:JOV65541 JYR65540:JYR65541 KIN65540:KIN65541 KSJ65540:KSJ65541 LCF65540:LCF65541 LMB65540:LMB65541 LVX65540:LVX65541 MFT65540:MFT65541 MPP65540:MPP65541 MZL65540:MZL65541 NJH65540:NJH65541 NTD65540:NTD65541 OCZ65540:OCZ65541 OMV65540:OMV65541 OWR65540:OWR65541 PGN65540:PGN65541 PQJ65540:PQJ65541 QAF65540:QAF65541 QKB65540:QKB65541 QTX65540:QTX65541 RDT65540:RDT65541 RNP65540:RNP65541 RXL65540:RXL65541 SHH65540:SHH65541 SRD65540:SRD65541 TAZ65540:TAZ65541 TKV65540:TKV65541 TUR65540:TUR65541 UEN65540:UEN65541 UOJ65540:UOJ65541 UYF65540:UYF65541 VIB65540:VIB65541 VRX65540:VRX65541 WBT65540:WBT65541 WLP65540:WLP65541 WVL65540:WVL65541 D131076:D131077 IZ131076:IZ131077 SV131076:SV131077 ACR131076:ACR131077 AMN131076:AMN131077 AWJ131076:AWJ131077 BGF131076:BGF131077 BQB131076:BQB131077 BZX131076:BZX131077 CJT131076:CJT131077 CTP131076:CTP131077 DDL131076:DDL131077 DNH131076:DNH131077 DXD131076:DXD131077 EGZ131076:EGZ131077 EQV131076:EQV131077 FAR131076:FAR131077 FKN131076:FKN131077 FUJ131076:FUJ131077 GEF131076:GEF131077 GOB131076:GOB131077 GXX131076:GXX131077 HHT131076:HHT131077 HRP131076:HRP131077 IBL131076:IBL131077 ILH131076:ILH131077 IVD131076:IVD131077 JEZ131076:JEZ131077 JOV131076:JOV131077 JYR131076:JYR131077 KIN131076:KIN131077 KSJ131076:KSJ131077 LCF131076:LCF131077 LMB131076:LMB131077 LVX131076:LVX131077 MFT131076:MFT131077 MPP131076:MPP131077 MZL131076:MZL131077 NJH131076:NJH131077 NTD131076:NTD131077 OCZ131076:OCZ131077 OMV131076:OMV131077 OWR131076:OWR131077 PGN131076:PGN131077 PQJ131076:PQJ131077 QAF131076:QAF131077 QKB131076:QKB131077 QTX131076:QTX131077 RDT131076:RDT131077 RNP131076:RNP131077 RXL131076:RXL131077 SHH131076:SHH131077 SRD131076:SRD131077 TAZ131076:TAZ131077 TKV131076:TKV131077 TUR131076:TUR131077 UEN131076:UEN131077 UOJ131076:UOJ131077 UYF131076:UYF131077 VIB131076:VIB131077 VRX131076:VRX131077 WBT131076:WBT131077 WLP131076:WLP131077 WVL131076:WVL131077 D196612:D196613 IZ196612:IZ196613 SV196612:SV196613 ACR196612:ACR196613 AMN196612:AMN196613 AWJ196612:AWJ196613 BGF196612:BGF196613 BQB196612:BQB196613 BZX196612:BZX196613 CJT196612:CJT196613 CTP196612:CTP196613 DDL196612:DDL196613 DNH196612:DNH196613 DXD196612:DXD196613 EGZ196612:EGZ196613 EQV196612:EQV196613 FAR196612:FAR196613 FKN196612:FKN196613 FUJ196612:FUJ196613 GEF196612:GEF196613 GOB196612:GOB196613 GXX196612:GXX196613 HHT196612:HHT196613 HRP196612:HRP196613 IBL196612:IBL196613 ILH196612:ILH196613 IVD196612:IVD196613 JEZ196612:JEZ196613 JOV196612:JOV196613 JYR196612:JYR196613 KIN196612:KIN196613 KSJ196612:KSJ196613 LCF196612:LCF196613 LMB196612:LMB196613 LVX196612:LVX196613 MFT196612:MFT196613 MPP196612:MPP196613 MZL196612:MZL196613 NJH196612:NJH196613 NTD196612:NTD196613 OCZ196612:OCZ196613 OMV196612:OMV196613 OWR196612:OWR196613 PGN196612:PGN196613 PQJ196612:PQJ196613 QAF196612:QAF196613 QKB196612:QKB196613 QTX196612:QTX196613 RDT196612:RDT196613 RNP196612:RNP196613 RXL196612:RXL196613 SHH196612:SHH196613 SRD196612:SRD196613 TAZ196612:TAZ196613 TKV196612:TKV196613 TUR196612:TUR196613 UEN196612:UEN196613 UOJ196612:UOJ196613 UYF196612:UYF196613 VIB196612:VIB196613 VRX196612:VRX196613 WBT196612:WBT196613 WLP196612:WLP196613 WVL196612:WVL196613 D262148:D262149 IZ262148:IZ262149 SV262148:SV262149 ACR262148:ACR262149 AMN262148:AMN262149 AWJ262148:AWJ262149 BGF262148:BGF262149 BQB262148:BQB262149 BZX262148:BZX262149 CJT262148:CJT262149 CTP262148:CTP262149 DDL262148:DDL262149 DNH262148:DNH262149 DXD262148:DXD262149 EGZ262148:EGZ262149 EQV262148:EQV262149 FAR262148:FAR262149 FKN262148:FKN262149 FUJ262148:FUJ262149 GEF262148:GEF262149 GOB262148:GOB262149 GXX262148:GXX262149 HHT262148:HHT262149 HRP262148:HRP262149 IBL262148:IBL262149 ILH262148:ILH262149 IVD262148:IVD262149 JEZ262148:JEZ262149 JOV262148:JOV262149 JYR262148:JYR262149 KIN262148:KIN262149 KSJ262148:KSJ262149 LCF262148:LCF262149 LMB262148:LMB262149 LVX262148:LVX262149 MFT262148:MFT262149 MPP262148:MPP262149 MZL262148:MZL262149 NJH262148:NJH262149 NTD262148:NTD262149 OCZ262148:OCZ262149 OMV262148:OMV262149 OWR262148:OWR262149 PGN262148:PGN262149 PQJ262148:PQJ262149 QAF262148:QAF262149 QKB262148:QKB262149 QTX262148:QTX262149 RDT262148:RDT262149 RNP262148:RNP262149 RXL262148:RXL262149 SHH262148:SHH262149 SRD262148:SRD262149 TAZ262148:TAZ262149 TKV262148:TKV262149 TUR262148:TUR262149 UEN262148:UEN262149 UOJ262148:UOJ262149 UYF262148:UYF262149 VIB262148:VIB262149 VRX262148:VRX262149 WBT262148:WBT262149 WLP262148:WLP262149 WVL262148:WVL262149 D327684:D327685 IZ327684:IZ327685 SV327684:SV327685 ACR327684:ACR327685 AMN327684:AMN327685 AWJ327684:AWJ327685 BGF327684:BGF327685 BQB327684:BQB327685 BZX327684:BZX327685 CJT327684:CJT327685 CTP327684:CTP327685 DDL327684:DDL327685 DNH327684:DNH327685 DXD327684:DXD327685 EGZ327684:EGZ327685 EQV327684:EQV327685 FAR327684:FAR327685 FKN327684:FKN327685 FUJ327684:FUJ327685 GEF327684:GEF327685 GOB327684:GOB327685 GXX327684:GXX327685 HHT327684:HHT327685 HRP327684:HRP327685 IBL327684:IBL327685 ILH327684:ILH327685 IVD327684:IVD327685 JEZ327684:JEZ327685 JOV327684:JOV327685 JYR327684:JYR327685 KIN327684:KIN327685 KSJ327684:KSJ327685 LCF327684:LCF327685 LMB327684:LMB327685 LVX327684:LVX327685 MFT327684:MFT327685 MPP327684:MPP327685 MZL327684:MZL327685 NJH327684:NJH327685 NTD327684:NTD327685 OCZ327684:OCZ327685 OMV327684:OMV327685 OWR327684:OWR327685 PGN327684:PGN327685 PQJ327684:PQJ327685 QAF327684:QAF327685 QKB327684:QKB327685 QTX327684:QTX327685 RDT327684:RDT327685 RNP327684:RNP327685 RXL327684:RXL327685 SHH327684:SHH327685 SRD327684:SRD327685 TAZ327684:TAZ327685 TKV327684:TKV327685 TUR327684:TUR327685 UEN327684:UEN327685 UOJ327684:UOJ327685 UYF327684:UYF327685 VIB327684:VIB327685 VRX327684:VRX327685 WBT327684:WBT327685 WLP327684:WLP327685 WVL327684:WVL327685 D393220:D393221 IZ393220:IZ393221 SV393220:SV393221 ACR393220:ACR393221 AMN393220:AMN393221 AWJ393220:AWJ393221 BGF393220:BGF393221 BQB393220:BQB393221 BZX393220:BZX393221 CJT393220:CJT393221 CTP393220:CTP393221 DDL393220:DDL393221 DNH393220:DNH393221 DXD393220:DXD393221 EGZ393220:EGZ393221 EQV393220:EQV393221 FAR393220:FAR393221 FKN393220:FKN393221 FUJ393220:FUJ393221 GEF393220:GEF393221 GOB393220:GOB393221 GXX393220:GXX393221 HHT393220:HHT393221 HRP393220:HRP393221 IBL393220:IBL393221 ILH393220:ILH393221 IVD393220:IVD393221 JEZ393220:JEZ393221 JOV393220:JOV393221 JYR393220:JYR393221 KIN393220:KIN393221 KSJ393220:KSJ393221 LCF393220:LCF393221 LMB393220:LMB393221 LVX393220:LVX393221 MFT393220:MFT393221 MPP393220:MPP393221 MZL393220:MZL393221 NJH393220:NJH393221 NTD393220:NTD393221 OCZ393220:OCZ393221 OMV393220:OMV393221 OWR393220:OWR393221 PGN393220:PGN393221 PQJ393220:PQJ393221 QAF393220:QAF393221 QKB393220:QKB393221 QTX393220:QTX393221 RDT393220:RDT393221 RNP393220:RNP393221 RXL393220:RXL393221 SHH393220:SHH393221 SRD393220:SRD393221 TAZ393220:TAZ393221 TKV393220:TKV393221 TUR393220:TUR393221 UEN393220:UEN393221 UOJ393220:UOJ393221 UYF393220:UYF393221 VIB393220:VIB393221 VRX393220:VRX393221 WBT393220:WBT393221 WLP393220:WLP393221 WVL393220:WVL393221 D458756:D458757 IZ458756:IZ458757 SV458756:SV458757 ACR458756:ACR458757 AMN458756:AMN458757 AWJ458756:AWJ458757 BGF458756:BGF458757 BQB458756:BQB458757 BZX458756:BZX458757 CJT458756:CJT458757 CTP458756:CTP458757 DDL458756:DDL458757 DNH458756:DNH458757 DXD458756:DXD458757 EGZ458756:EGZ458757 EQV458756:EQV458757 FAR458756:FAR458757 FKN458756:FKN458757 FUJ458756:FUJ458757 GEF458756:GEF458757 GOB458756:GOB458757 GXX458756:GXX458757 HHT458756:HHT458757 HRP458756:HRP458757 IBL458756:IBL458757 ILH458756:ILH458757 IVD458756:IVD458757 JEZ458756:JEZ458757 JOV458756:JOV458757 JYR458756:JYR458757 KIN458756:KIN458757 KSJ458756:KSJ458757 LCF458756:LCF458757 LMB458756:LMB458757 LVX458756:LVX458757 MFT458756:MFT458757 MPP458756:MPP458757 MZL458756:MZL458757 NJH458756:NJH458757 NTD458756:NTD458757 OCZ458756:OCZ458757 OMV458756:OMV458757 OWR458756:OWR458757 PGN458756:PGN458757 PQJ458756:PQJ458757 QAF458756:QAF458757 QKB458756:QKB458757 QTX458756:QTX458757 RDT458756:RDT458757 RNP458756:RNP458757 RXL458756:RXL458757 SHH458756:SHH458757 SRD458756:SRD458757 TAZ458756:TAZ458757 TKV458756:TKV458757 TUR458756:TUR458757 UEN458756:UEN458757 UOJ458756:UOJ458757 UYF458756:UYF458757 VIB458756:VIB458757 VRX458756:VRX458757 WBT458756:WBT458757 WLP458756:WLP458757 WVL458756:WVL458757 D524292:D524293 IZ524292:IZ524293 SV524292:SV524293 ACR524292:ACR524293 AMN524292:AMN524293 AWJ524292:AWJ524293 BGF524292:BGF524293 BQB524292:BQB524293 BZX524292:BZX524293 CJT524292:CJT524293 CTP524292:CTP524293 DDL524292:DDL524293 DNH524292:DNH524293 DXD524292:DXD524293 EGZ524292:EGZ524293 EQV524292:EQV524293 FAR524292:FAR524293 FKN524292:FKN524293 FUJ524292:FUJ524293 GEF524292:GEF524293 GOB524292:GOB524293 GXX524292:GXX524293 HHT524292:HHT524293 HRP524292:HRP524293 IBL524292:IBL524293 ILH524292:ILH524293 IVD524292:IVD524293 JEZ524292:JEZ524293 JOV524292:JOV524293 JYR524292:JYR524293 KIN524292:KIN524293 KSJ524292:KSJ524293 LCF524292:LCF524293 LMB524292:LMB524293 LVX524292:LVX524293 MFT524292:MFT524293 MPP524292:MPP524293 MZL524292:MZL524293 NJH524292:NJH524293 NTD524292:NTD524293 OCZ524292:OCZ524293 OMV524292:OMV524293 OWR524292:OWR524293 PGN524292:PGN524293 PQJ524292:PQJ524293 QAF524292:QAF524293 QKB524292:QKB524293 QTX524292:QTX524293 RDT524292:RDT524293 RNP524292:RNP524293 RXL524292:RXL524293 SHH524292:SHH524293 SRD524292:SRD524293 TAZ524292:TAZ524293 TKV524292:TKV524293 TUR524292:TUR524293 UEN524292:UEN524293 UOJ524292:UOJ524293 UYF524292:UYF524293 VIB524292:VIB524293 VRX524292:VRX524293 WBT524292:WBT524293 WLP524292:WLP524293 WVL524292:WVL524293 D589828:D589829 IZ589828:IZ589829 SV589828:SV589829 ACR589828:ACR589829 AMN589828:AMN589829 AWJ589828:AWJ589829 BGF589828:BGF589829 BQB589828:BQB589829 BZX589828:BZX589829 CJT589828:CJT589829 CTP589828:CTP589829 DDL589828:DDL589829 DNH589828:DNH589829 DXD589828:DXD589829 EGZ589828:EGZ589829 EQV589828:EQV589829 FAR589828:FAR589829 FKN589828:FKN589829 FUJ589828:FUJ589829 GEF589828:GEF589829 GOB589828:GOB589829 GXX589828:GXX589829 HHT589828:HHT589829 HRP589828:HRP589829 IBL589828:IBL589829 ILH589828:ILH589829 IVD589828:IVD589829 JEZ589828:JEZ589829 JOV589828:JOV589829 JYR589828:JYR589829 KIN589828:KIN589829 KSJ589828:KSJ589829 LCF589828:LCF589829 LMB589828:LMB589829 LVX589828:LVX589829 MFT589828:MFT589829 MPP589828:MPP589829 MZL589828:MZL589829 NJH589828:NJH589829 NTD589828:NTD589829 OCZ589828:OCZ589829 OMV589828:OMV589829 OWR589828:OWR589829 PGN589828:PGN589829 PQJ589828:PQJ589829 QAF589828:QAF589829 QKB589828:QKB589829 QTX589828:QTX589829 RDT589828:RDT589829 RNP589828:RNP589829 RXL589828:RXL589829 SHH589828:SHH589829 SRD589828:SRD589829 TAZ589828:TAZ589829 TKV589828:TKV589829 TUR589828:TUR589829 UEN589828:UEN589829 UOJ589828:UOJ589829 UYF589828:UYF589829 VIB589828:VIB589829 VRX589828:VRX589829 WBT589828:WBT589829 WLP589828:WLP589829 WVL589828:WVL589829 D655364:D655365 IZ655364:IZ655365 SV655364:SV655365 ACR655364:ACR655365 AMN655364:AMN655365 AWJ655364:AWJ655365 BGF655364:BGF655365 BQB655364:BQB655365 BZX655364:BZX655365 CJT655364:CJT655365 CTP655364:CTP655365 DDL655364:DDL655365 DNH655364:DNH655365 DXD655364:DXD655365 EGZ655364:EGZ655365 EQV655364:EQV655365 FAR655364:FAR655365 FKN655364:FKN655365 FUJ655364:FUJ655365 GEF655364:GEF655365 GOB655364:GOB655365 GXX655364:GXX655365 HHT655364:HHT655365 HRP655364:HRP655365 IBL655364:IBL655365 ILH655364:ILH655365 IVD655364:IVD655365 JEZ655364:JEZ655365 JOV655364:JOV655365 JYR655364:JYR655365 KIN655364:KIN655365 KSJ655364:KSJ655365 LCF655364:LCF655365 LMB655364:LMB655365 LVX655364:LVX655365 MFT655364:MFT655365 MPP655364:MPP655365 MZL655364:MZL655365 NJH655364:NJH655365 NTD655364:NTD655365 OCZ655364:OCZ655365 OMV655364:OMV655365 OWR655364:OWR655365 PGN655364:PGN655365 PQJ655364:PQJ655365 QAF655364:QAF655365 QKB655364:QKB655365 QTX655364:QTX655365 RDT655364:RDT655365 RNP655364:RNP655365 RXL655364:RXL655365 SHH655364:SHH655365 SRD655364:SRD655365 TAZ655364:TAZ655365 TKV655364:TKV655365 TUR655364:TUR655365 UEN655364:UEN655365 UOJ655364:UOJ655365 UYF655364:UYF655365 VIB655364:VIB655365 VRX655364:VRX655365 WBT655364:WBT655365 WLP655364:WLP655365 WVL655364:WVL655365 D720900:D720901 IZ720900:IZ720901 SV720900:SV720901 ACR720900:ACR720901 AMN720900:AMN720901 AWJ720900:AWJ720901 BGF720900:BGF720901 BQB720900:BQB720901 BZX720900:BZX720901 CJT720900:CJT720901 CTP720900:CTP720901 DDL720900:DDL720901 DNH720900:DNH720901 DXD720900:DXD720901 EGZ720900:EGZ720901 EQV720900:EQV720901 FAR720900:FAR720901 FKN720900:FKN720901 FUJ720900:FUJ720901 GEF720900:GEF720901 GOB720900:GOB720901 GXX720900:GXX720901 HHT720900:HHT720901 HRP720900:HRP720901 IBL720900:IBL720901 ILH720900:ILH720901 IVD720900:IVD720901 JEZ720900:JEZ720901 JOV720900:JOV720901 JYR720900:JYR720901 KIN720900:KIN720901 KSJ720900:KSJ720901 LCF720900:LCF720901 LMB720900:LMB720901 LVX720900:LVX720901 MFT720900:MFT720901 MPP720900:MPP720901 MZL720900:MZL720901 NJH720900:NJH720901 NTD720900:NTD720901 OCZ720900:OCZ720901 OMV720900:OMV720901 OWR720900:OWR720901 PGN720900:PGN720901 PQJ720900:PQJ720901 QAF720900:QAF720901 QKB720900:QKB720901 QTX720900:QTX720901 RDT720900:RDT720901 RNP720900:RNP720901 RXL720900:RXL720901 SHH720900:SHH720901 SRD720900:SRD720901 TAZ720900:TAZ720901 TKV720900:TKV720901 TUR720900:TUR720901 UEN720900:UEN720901 UOJ720900:UOJ720901 UYF720900:UYF720901 VIB720900:VIB720901 VRX720900:VRX720901 WBT720900:WBT720901 WLP720900:WLP720901 WVL720900:WVL720901 D786436:D786437 IZ786436:IZ786437 SV786436:SV786437 ACR786436:ACR786437 AMN786436:AMN786437 AWJ786436:AWJ786437 BGF786436:BGF786437 BQB786436:BQB786437 BZX786436:BZX786437 CJT786436:CJT786437 CTP786436:CTP786437 DDL786436:DDL786437 DNH786436:DNH786437 DXD786436:DXD786437 EGZ786436:EGZ786437 EQV786436:EQV786437 FAR786436:FAR786437 FKN786436:FKN786437 FUJ786436:FUJ786437 GEF786436:GEF786437 GOB786436:GOB786437 GXX786436:GXX786437 HHT786436:HHT786437 HRP786436:HRP786437 IBL786436:IBL786437 ILH786436:ILH786437 IVD786436:IVD786437 JEZ786436:JEZ786437 JOV786436:JOV786437 JYR786436:JYR786437 KIN786436:KIN786437 KSJ786436:KSJ786437 LCF786436:LCF786437 LMB786436:LMB786437 LVX786436:LVX786437 MFT786436:MFT786437 MPP786436:MPP786437 MZL786436:MZL786437 NJH786436:NJH786437 NTD786436:NTD786437 OCZ786436:OCZ786437 OMV786436:OMV786437 OWR786436:OWR786437 PGN786436:PGN786437 PQJ786436:PQJ786437 QAF786436:QAF786437 QKB786436:QKB786437 QTX786436:QTX786437 RDT786436:RDT786437 RNP786436:RNP786437 RXL786436:RXL786437 SHH786436:SHH786437 SRD786436:SRD786437 TAZ786436:TAZ786437 TKV786436:TKV786437 TUR786436:TUR786437 UEN786436:UEN786437 UOJ786436:UOJ786437 UYF786436:UYF786437 VIB786436:VIB786437 VRX786436:VRX786437 WBT786436:WBT786437 WLP786436:WLP786437 WVL786436:WVL786437 D851972:D851973 IZ851972:IZ851973 SV851972:SV851973 ACR851972:ACR851973 AMN851972:AMN851973 AWJ851972:AWJ851973 BGF851972:BGF851973 BQB851972:BQB851973 BZX851972:BZX851973 CJT851972:CJT851973 CTP851972:CTP851973 DDL851972:DDL851973 DNH851972:DNH851973 DXD851972:DXD851973 EGZ851972:EGZ851973 EQV851972:EQV851973 FAR851972:FAR851973 FKN851972:FKN851973 FUJ851972:FUJ851973 GEF851972:GEF851973 GOB851972:GOB851973 GXX851972:GXX851973 HHT851972:HHT851973 HRP851972:HRP851973 IBL851972:IBL851973 ILH851972:ILH851973 IVD851972:IVD851973 JEZ851972:JEZ851973 JOV851972:JOV851973 JYR851972:JYR851973 KIN851972:KIN851973 KSJ851972:KSJ851973 LCF851972:LCF851973 LMB851972:LMB851973 LVX851972:LVX851973 MFT851972:MFT851973 MPP851972:MPP851973 MZL851972:MZL851973 NJH851972:NJH851973 NTD851972:NTD851973 OCZ851972:OCZ851973 OMV851972:OMV851973 OWR851972:OWR851973 PGN851972:PGN851973 PQJ851972:PQJ851973 QAF851972:QAF851973 QKB851972:QKB851973 QTX851972:QTX851973 RDT851972:RDT851973 RNP851972:RNP851973 RXL851972:RXL851973 SHH851972:SHH851973 SRD851972:SRD851973 TAZ851972:TAZ851973 TKV851972:TKV851973 TUR851972:TUR851973 UEN851972:UEN851973 UOJ851972:UOJ851973 UYF851972:UYF851973 VIB851972:VIB851973 VRX851972:VRX851973 WBT851972:WBT851973 WLP851972:WLP851973 WVL851972:WVL851973 D917508:D917509 IZ917508:IZ917509 SV917508:SV917509 ACR917508:ACR917509 AMN917508:AMN917509 AWJ917508:AWJ917509 BGF917508:BGF917509 BQB917508:BQB917509 BZX917508:BZX917509 CJT917508:CJT917509 CTP917508:CTP917509 DDL917508:DDL917509 DNH917508:DNH917509 DXD917508:DXD917509 EGZ917508:EGZ917509 EQV917508:EQV917509 FAR917508:FAR917509 FKN917508:FKN917509 FUJ917508:FUJ917509 GEF917508:GEF917509 GOB917508:GOB917509 GXX917508:GXX917509 HHT917508:HHT917509 HRP917508:HRP917509 IBL917508:IBL917509 ILH917508:ILH917509 IVD917508:IVD917509 JEZ917508:JEZ917509 JOV917508:JOV917509 JYR917508:JYR917509 KIN917508:KIN917509 KSJ917508:KSJ917509 LCF917508:LCF917509 LMB917508:LMB917509 LVX917508:LVX917509 MFT917508:MFT917509 MPP917508:MPP917509 MZL917508:MZL917509 NJH917508:NJH917509 NTD917508:NTD917509 OCZ917508:OCZ917509 OMV917508:OMV917509 OWR917508:OWR917509 PGN917508:PGN917509 PQJ917508:PQJ917509 QAF917508:QAF917509 QKB917508:QKB917509 QTX917508:QTX917509 RDT917508:RDT917509 RNP917508:RNP917509 RXL917508:RXL917509 SHH917508:SHH917509 SRD917508:SRD917509 TAZ917508:TAZ917509 TKV917508:TKV917509 TUR917508:TUR917509 UEN917508:UEN917509 UOJ917508:UOJ917509 UYF917508:UYF917509 VIB917508:VIB917509 VRX917508:VRX917509 WBT917508:WBT917509 WLP917508:WLP917509 WVL917508:WVL917509 D983044:D983045 IZ983044:IZ983045 SV983044:SV983045 ACR983044:ACR983045 AMN983044:AMN983045 AWJ983044:AWJ983045 BGF983044:BGF983045 BQB983044:BQB983045 BZX983044:BZX983045 CJT983044:CJT983045 CTP983044:CTP983045 DDL983044:DDL983045 DNH983044:DNH983045 DXD983044:DXD983045 EGZ983044:EGZ983045 EQV983044:EQV983045 FAR983044:FAR983045 FKN983044:FKN983045 FUJ983044:FUJ983045 GEF983044:GEF983045 GOB983044:GOB983045 GXX983044:GXX983045 HHT983044:HHT983045 HRP983044:HRP983045 IBL983044:IBL983045 ILH983044:ILH983045 IVD983044:IVD983045 JEZ983044:JEZ983045 JOV983044:JOV983045 JYR983044:JYR983045 KIN983044:KIN983045 KSJ983044:KSJ983045 LCF983044:LCF983045 LMB983044:LMB983045 LVX983044:LVX983045 MFT983044:MFT983045 MPP983044:MPP983045 MZL983044:MZL983045 NJH983044:NJH983045 NTD983044:NTD983045 OCZ983044:OCZ983045 OMV983044:OMV983045 OWR983044:OWR983045 PGN983044:PGN983045 PQJ983044:PQJ983045 QAF983044:QAF983045 QKB983044:QKB983045 QTX983044:QTX983045 RDT983044:RDT983045 RNP983044:RNP983045 RXL983044:RXL983045 SHH983044:SHH983045 SRD983044:SRD983045 TAZ983044:TAZ983045 TKV983044:TKV983045 TUR983044:TUR983045 UEN983044:UEN983045 UOJ983044:UOJ983045 UYF983044:UYF983045 VIB983044:VIB983045 VRX983044:VRX983045 WBT983044:WBT983045 WLP983044:WLP983045 WVL983044:WVL983045" xr:uid="{26ABED58-1FD9-4C3E-B8CE-4145F6666E07}">
      <formula1>1</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803068A-2746-40FE-B2A3-4C4B0C846985}">
          <x14:formula1>
            <xm:f>#REF!</xm:f>
          </x14:formula1>
          <xm:sqref>WVR983081:WVR983082 WLV983081:WLV983082 WBZ983081:WBZ983082 VSD983081:VSD983082 VIH983081:VIH983082 UYL983081:UYL983082 UOP983081:UOP983082 UET983081:UET983082 TUX983081:TUX983082 TLB983081:TLB983082 TBF983081:TBF983082 SRJ983081:SRJ983082 SHN983081:SHN983082 RXR983081:RXR983082 RNV983081:RNV983082 RDZ983081:RDZ983082 QUD983081:QUD983082 QKH983081:QKH983082 QAL983081:QAL983082 PQP983081:PQP983082 PGT983081:PGT983082 OWX983081:OWX983082 ONB983081:ONB983082 ODF983081:ODF983082 NTJ983081:NTJ983082 NJN983081:NJN983082 MZR983081:MZR983082 MPV983081:MPV983082 MFZ983081:MFZ983082 LWD983081:LWD983082 LMH983081:LMH983082 LCL983081:LCL983082 KSP983081:KSP983082 KIT983081:KIT983082 JYX983081:JYX983082 JPB983081:JPB983082 JFF983081:JFF983082 IVJ983081:IVJ983082 ILN983081:ILN983082 IBR983081:IBR983082 HRV983081:HRV983082 HHZ983081:HHZ983082 GYD983081:GYD983082 GOH983081:GOH983082 GEL983081:GEL983082 FUP983081:FUP983082 FKT983081:FKT983082 FAX983081:FAX983082 ERB983081:ERB983082 EHF983081:EHF983082 DXJ983081:DXJ983082 DNN983081:DNN983082 DDR983081:DDR983082 CTV983081:CTV983082 CJZ983081:CJZ983082 CAD983081:CAD983082 BQH983081:BQH983082 BGL983081:BGL983082 AWP983081:AWP983082 AMT983081:AMT983082 ACX983081:ACX983082 TB983081:TB983082 JF983081:JF983082 J983081:J983082 WVR917545:WVR917546 WLV917545:WLV917546 WBZ917545:WBZ917546 VSD917545:VSD917546 VIH917545:VIH917546 UYL917545:UYL917546 UOP917545:UOP917546 UET917545:UET917546 TUX917545:TUX917546 TLB917545:TLB917546 TBF917545:TBF917546 SRJ917545:SRJ917546 SHN917545:SHN917546 RXR917545:RXR917546 RNV917545:RNV917546 RDZ917545:RDZ917546 QUD917545:QUD917546 QKH917545:QKH917546 QAL917545:QAL917546 PQP917545:PQP917546 PGT917545:PGT917546 OWX917545:OWX917546 ONB917545:ONB917546 ODF917545:ODF917546 NTJ917545:NTJ917546 NJN917545:NJN917546 MZR917545:MZR917546 MPV917545:MPV917546 MFZ917545:MFZ917546 LWD917545:LWD917546 LMH917545:LMH917546 LCL917545:LCL917546 KSP917545:KSP917546 KIT917545:KIT917546 JYX917545:JYX917546 JPB917545:JPB917546 JFF917545:JFF917546 IVJ917545:IVJ917546 ILN917545:ILN917546 IBR917545:IBR917546 HRV917545:HRV917546 HHZ917545:HHZ917546 GYD917545:GYD917546 GOH917545:GOH917546 GEL917545:GEL917546 FUP917545:FUP917546 FKT917545:FKT917546 FAX917545:FAX917546 ERB917545:ERB917546 EHF917545:EHF917546 DXJ917545:DXJ917546 DNN917545:DNN917546 DDR917545:DDR917546 CTV917545:CTV917546 CJZ917545:CJZ917546 CAD917545:CAD917546 BQH917545:BQH917546 BGL917545:BGL917546 AWP917545:AWP917546 AMT917545:AMT917546 ACX917545:ACX917546 TB917545:TB917546 JF917545:JF917546 J917545:J917546 WVR852009:WVR852010 WLV852009:WLV852010 WBZ852009:WBZ852010 VSD852009:VSD852010 VIH852009:VIH852010 UYL852009:UYL852010 UOP852009:UOP852010 UET852009:UET852010 TUX852009:TUX852010 TLB852009:TLB852010 TBF852009:TBF852010 SRJ852009:SRJ852010 SHN852009:SHN852010 RXR852009:RXR852010 RNV852009:RNV852010 RDZ852009:RDZ852010 QUD852009:QUD852010 QKH852009:QKH852010 QAL852009:QAL852010 PQP852009:PQP852010 PGT852009:PGT852010 OWX852009:OWX852010 ONB852009:ONB852010 ODF852009:ODF852010 NTJ852009:NTJ852010 NJN852009:NJN852010 MZR852009:MZR852010 MPV852009:MPV852010 MFZ852009:MFZ852010 LWD852009:LWD852010 LMH852009:LMH852010 LCL852009:LCL852010 KSP852009:KSP852010 KIT852009:KIT852010 JYX852009:JYX852010 JPB852009:JPB852010 JFF852009:JFF852010 IVJ852009:IVJ852010 ILN852009:ILN852010 IBR852009:IBR852010 HRV852009:HRV852010 HHZ852009:HHZ852010 GYD852009:GYD852010 GOH852009:GOH852010 GEL852009:GEL852010 FUP852009:FUP852010 FKT852009:FKT852010 FAX852009:FAX852010 ERB852009:ERB852010 EHF852009:EHF852010 DXJ852009:DXJ852010 DNN852009:DNN852010 DDR852009:DDR852010 CTV852009:CTV852010 CJZ852009:CJZ852010 CAD852009:CAD852010 BQH852009:BQH852010 BGL852009:BGL852010 AWP852009:AWP852010 AMT852009:AMT852010 ACX852009:ACX852010 TB852009:TB852010 JF852009:JF852010 J852009:J852010 WVR786473:WVR786474 WLV786473:WLV786474 WBZ786473:WBZ786474 VSD786473:VSD786474 VIH786473:VIH786474 UYL786473:UYL786474 UOP786473:UOP786474 UET786473:UET786474 TUX786473:TUX786474 TLB786473:TLB786474 TBF786473:TBF786474 SRJ786473:SRJ786474 SHN786473:SHN786474 RXR786473:RXR786474 RNV786473:RNV786474 RDZ786473:RDZ786474 QUD786473:QUD786474 QKH786473:QKH786474 QAL786473:QAL786474 PQP786473:PQP786474 PGT786473:PGT786474 OWX786473:OWX786474 ONB786473:ONB786474 ODF786473:ODF786474 NTJ786473:NTJ786474 NJN786473:NJN786474 MZR786473:MZR786474 MPV786473:MPV786474 MFZ786473:MFZ786474 LWD786473:LWD786474 LMH786473:LMH786474 LCL786473:LCL786474 KSP786473:KSP786474 KIT786473:KIT786474 JYX786473:JYX786474 JPB786473:JPB786474 JFF786473:JFF786474 IVJ786473:IVJ786474 ILN786473:ILN786474 IBR786473:IBR786474 HRV786473:HRV786474 HHZ786473:HHZ786474 GYD786473:GYD786474 GOH786473:GOH786474 GEL786473:GEL786474 FUP786473:FUP786474 FKT786473:FKT786474 FAX786473:FAX786474 ERB786473:ERB786474 EHF786473:EHF786474 DXJ786473:DXJ786474 DNN786473:DNN786474 DDR786473:DDR786474 CTV786473:CTV786474 CJZ786473:CJZ786474 CAD786473:CAD786474 BQH786473:BQH786474 BGL786473:BGL786474 AWP786473:AWP786474 AMT786473:AMT786474 ACX786473:ACX786474 TB786473:TB786474 JF786473:JF786474 J786473:J786474 WVR720937:WVR720938 WLV720937:WLV720938 WBZ720937:WBZ720938 VSD720937:VSD720938 VIH720937:VIH720938 UYL720937:UYL720938 UOP720937:UOP720938 UET720937:UET720938 TUX720937:TUX720938 TLB720937:TLB720938 TBF720937:TBF720938 SRJ720937:SRJ720938 SHN720937:SHN720938 RXR720937:RXR720938 RNV720937:RNV720938 RDZ720937:RDZ720938 QUD720937:QUD720938 QKH720937:QKH720938 QAL720937:QAL720938 PQP720937:PQP720938 PGT720937:PGT720938 OWX720937:OWX720938 ONB720937:ONB720938 ODF720937:ODF720938 NTJ720937:NTJ720938 NJN720937:NJN720938 MZR720937:MZR720938 MPV720937:MPV720938 MFZ720937:MFZ720938 LWD720937:LWD720938 LMH720937:LMH720938 LCL720937:LCL720938 KSP720937:KSP720938 KIT720937:KIT720938 JYX720937:JYX720938 JPB720937:JPB720938 JFF720937:JFF720938 IVJ720937:IVJ720938 ILN720937:ILN720938 IBR720937:IBR720938 HRV720937:HRV720938 HHZ720937:HHZ720938 GYD720937:GYD720938 GOH720937:GOH720938 GEL720937:GEL720938 FUP720937:FUP720938 FKT720937:FKT720938 FAX720937:FAX720938 ERB720937:ERB720938 EHF720937:EHF720938 DXJ720937:DXJ720938 DNN720937:DNN720938 DDR720937:DDR720938 CTV720937:CTV720938 CJZ720937:CJZ720938 CAD720937:CAD720938 BQH720937:BQH720938 BGL720937:BGL720938 AWP720937:AWP720938 AMT720937:AMT720938 ACX720937:ACX720938 TB720937:TB720938 JF720937:JF720938 J720937:J720938 WVR655401:WVR655402 WLV655401:WLV655402 WBZ655401:WBZ655402 VSD655401:VSD655402 VIH655401:VIH655402 UYL655401:UYL655402 UOP655401:UOP655402 UET655401:UET655402 TUX655401:TUX655402 TLB655401:TLB655402 TBF655401:TBF655402 SRJ655401:SRJ655402 SHN655401:SHN655402 RXR655401:RXR655402 RNV655401:RNV655402 RDZ655401:RDZ655402 QUD655401:QUD655402 QKH655401:QKH655402 QAL655401:QAL655402 PQP655401:PQP655402 PGT655401:PGT655402 OWX655401:OWX655402 ONB655401:ONB655402 ODF655401:ODF655402 NTJ655401:NTJ655402 NJN655401:NJN655402 MZR655401:MZR655402 MPV655401:MPV655402 MFZ655401:MFZ655402 LWD655401:LWD655402 LMH655401:LMH655402 LCL655401:LCL655402 KSP655401:KSP655402 KIT655401:KIT655402 JYX655401:JYX655402 JPB655401:JPB655402 JFF655401:JFF655402 IVJ655401:IVJ655402 ILN655401:ILN655402 IBR655401:IBR655402 HRV655401:HRV655402 HHZ655401:HHZ655402 GYD655401:GYD655402 GOH655401:GOH655402 GEL655401:GEL655402 FUP655401:FUP655402 FKT655401:FKT655402 FAX655401:FAX655402 ERB655401:ERB655402 EHF655401:EHF655402 DXJ655401:DXJ655402 DNN655401:DNN655402 DDR655401:DDR655402 CTV655401:CTV655402 CJZ655401:CJZ655402 CAD655401:CAD655402 BQH655401:BQH655402 BGL655401:BGL655402 AWP655401:AWP655402 AMT655401:AMT655402 ACX655401:ACX655402 TB655401:TB655402 JF655401:JF655402 J655401:J655402 WVR589865:WVR589866 WLV589865:WLV589866 WBZ589865:WBZ589866 VSD589865:VSD589866 VIH589865:VIH589866 UYL589865:UYL589866 UOP589865:UOP589866 UET589865:UET589866 TUX589865:TUX589866 TLB589865:TLB589866 TBF589865:TBF589866 SRJ589865:SRJ589866 SHN589865:SHN589866 RXR589865:RXR589866 RNV589865:RNV589866 RDZ589865:RDZ589866 QUD589865:QUD589866 QKH589865:QKH589866 QAL589865:QAL589866 PQP589865:PQP589866 PGT589865:PGT589866 OWX589865:OWX589866 ONB589865:ONB589866 ODF589865:ODF589866 NTJ589865:NTJ589866 NJN589865:NJN589866 MZR589865:MZR589866 MPV589865:MPV589866 MFZ589865:MFZ589866 LWD589865:LWD589866 LMH589865:LMH589866 LCL589865:LCL589866 KSP589865:KSP589866 KIT589865:KIT589866 JYX589865:JYX589866 JPB589865:JPB589866 JFF589865:JFF589866 IVJ589865:IVJ589866 ILN589865:ILN589866 IBR589865:IBR589866 HRV589865:HRV589866 HHZ589865:HHZ589866 GYD589865:GYD589866 GOH589865:GOH589866 GEL589865:GEL589866 FUP589865:FUP589866 FKT589865:FKT589866 FAX589865:FAX589866 ERB589865:ERB589866 EHF589865:EHF589866 DXJ589865:DXJ589866 DNN589865:DNN589866 DDR589865:DDR589866 CTV589865:CTV589866 CJZ589865:CJZ589866 CAD589865:CAD589866 BQH589865:BQH589866 BGL589865:BGL589866 AWP589865:AWP589866 AMT589865:AMT589866 ACX589865:ACX589866 TB589865:TB589866 JF589865:JF589866 J589865:J589866 WVR524329:WVR524330 WLV524329:WLV524330 WBZ524329:WBZ524330 VSD524329:VSD524330 VIH524329:VIH524330 UYL524329:UYL524330 UOP524329:UOP524330 UET524329:UET524330 TUX524329:TUX524330 TLB524329:TLB524330 TBF524329:TBF524330 SRJ524329:SRJ524330 SHN524329:SHN524330 RXR524329:RXR524330 RNV524329:RNV524330 RDZ524329:RDZ524330 QUD524329:QUD524330 QKH524329:QKH524330 QAL524329:QAL524330 PQP524329:PQP524330 PGT524329:PGT524330 OWX524329:OWX524330 ONB524329:ONB524330 ODF524329:ODF524330 NTJ524329:NTJ524330 NJN524329:NJN524330 MZR524329:MZR524330 MPV524329:MPV524330 MFZ524329:MFZ524330 LWD524329:LWD524330 LMH524329:LMH524330 LCL524329:LCL524330 KSP524329:KSP524330 KIT524329:KIT524330 JYX524329:JYX524330 JPB524329:JPB524330 JFF524329:JFF524330 IVJ524329:IVJ524330 ILN524329:ILN524330 IBR524329:IBR524330 HRV524329:HRV524330 HHZ524329:HHZ524330 GYD524329:GYD524330 GOH524329:GOH524330 GEL524329:GEL524330 FUP524329:FUP524330 FKT524329:FKT524330 FAX524329:FAX524330 ERB524329:ERB524330 EHF524329:EHF524330 DXJ524329:DXJ524330 DNN524329:DNN524330 DDR524329:DDR524330 CTV524329:CTV524330 CJZ524329:CJZ524330 CAD524329:CAD524330 BQH524329:BQH524330 BGL524329:BGL524330 AWP524329:AWP524330 AMT524329:AMT524330 ACX524329:ACX524330 TB524329:TB524330 JF524329:JF524330 J524329:J524330 WVR458793:WVR458794 WLV458793:WLV458794 WBZ458793:WBZ458794 VSD458793:VSD458794 VIH458793:VIH458794 UYL458793:UYL458794 UOP458793:UOP458794 UET458793:UET458794 TUX458793:TUX458794 TLB458793:TLB458794 TBF458793:TBF458794 SRJ458793:SRJ458794 SHN458793:SHN458794 RXR458793:RXR458794 RNV458793:RNV458794 RDZ458793:RDZ458794 QUD458793:QUD458794 QKH458793:QKH458794 QAL458793:QAL458794 PQP458793:PQP458794 PGT458793:PGT458794 OWX458793:OWX458794 ONB458793:ONB458794 ODF458793:ODF458794 NTJ458793:NTJ458794 NJN458793:NJN458794 MZR458793:MZR458794 MPV458793:MPV458794 MFZ458793:MFZ458794 LWD458793:LWD458794 LMH458793:LMH458794 LCL458793:LCL458794 KSP458793:KSP458794 KIT458793:KIT458794 JYX458793:JYX458794 JPB458793:JPB458794 JFF458793:JFF458794 IVJ458793:IVJ458794 ILN458793:ILN458794 IBR458793:IBR458794 HRV458793:HRV458794 HHZ458793:HHZ458794 GYD458793:GYD458794 GOH458793:GOH458794 GEL458793:GEL458794 FUP458793:FUP458794 FKT458793:FKT458794 FAX458793:FAX458794 ERB458793:ERB458794 EHF458793:EHF458794 DXJ458793:DXJ458794 DNN458793:DNN458794 DDR458793:DDR458794 CTV458793:CTV458794 CJZ458793:CJZ458794 CAD458793:CAD458794 BQH458793:BQH458794 BGL458793:BGL458794 AWP458793:AWP458794 AMT458793:AMT458794 ACX458793:ACX458794 TB458793:TB458794 JF458793:JF458794 J458793:J458794 WVR393257:WVR393258 WLV393257:WLV393258 WBZ393257:WBZ393258 VSD393257:VSD393258 VIH393257:VIH393258 UYL393257:UYL393258 UOP393257:UOP393258 UET393257:UET393258 TUX393257:TUX393258 TLB393257:TLB393258 TBF393257:TBF393258 SRJ393257:SRJ393258 SHN393257:SHN393258 RXR393257:RXR393258 RNV393257:RNV393258 RDZ393257:RDZ393258 QUD393257:QUD393258 QKH393257:QKH393258 QAL393257:QAL393258 PQP393257:PQP393258 PGT393257:PGT393258 OWX393257:OWX393258 ONB393257:ONB393258 ODF393257:ODF393258 NTJ393257:NTJ393258 NJN393257:NJN393258 MZR393257:MZR393258 MPV393257:MPV393258 MFZ393257:MFZ393258 LWD393257:LWD393258 LMH393257:LMH393258 LCL393257:LCL393258 KSP393257:KSP393258 KIT393257:KIT393258 JYX393257:JYX393258 JPB393257:JPB393258 JFF393257:JFF393258 IVJ393257:IVJ393258 ILN393257:ILN393258 IBR393257:IBR393258 HRV393257:HRV393258 HHZ393257:HHZ393258 GYD393257:GYD393258 GOH393257:GOH393258 GEL393257:GEL393258 FUP393257:FUP393258 FKT393257:FKT393258 FAX393257:FAX393258 ERB393257:ERB393258 EHF393257:EHF393258 DXJ393257:DXJ393258 DNN393257:DNN393258 DDR393257:DDR393258 CTV393257:CTV393258 CJZ393257:CJZ393258 CAD393257:CAD393258 BQH393257:BQH393258 BGL393257:BGL393258 AWP393257:AWP393258 AMT393257:AMT393258 ACX393257:ACX393258 TB393257:TB393258 JF393257:JF393258 J393257:J393258 WVR327721:WVR327722 WLV327721:WLV327722 WBZ327721:WBZ327722 VSD327721:VSD327722 VIH327721:VIH327722 UYL327721:UYL327722 UOP327721:UOP327722 UET327721:UET327722 TUX327721:TUX327722 TLB327721:TLB327722 TBF327721:TBF327722 SRJ327721:SRJ327722 SHN327721:SHN327722 RXR327721:RXR327722 RNV327721:RNV327722 RDZ327721:RDZ327722 QUD327721:QUD327722 QKH327721:QKH327722 QAL327721:QAL327722 PQP327721:PQP327722 PGT327721:PGT327722 OWX327721:OWX327722 ONB327721:ONB327722 ODF327721:ODF327722 NTJ327721:NTJ327722 NJN327721:NJN327722 MZR327721:MZR327722 MPV327721:MPV327722 MFZ327721:MFZ327722 LWD327721:LWD327722 LMH327721:LMH327722 LCL327721:LCL327722 KSP327721:KSP327722 KIT327721:KIT327722 JYX327721:JYX327722 JPB327721:JPB327722 JFF327721:JFF327722 IVJ327721:IVJ327722 ILN327721:ILN327722 IBR327721:IBR327722 HRV327721:HRV327722 HHZ327721:HHZ327722 GYD327721:GYD327722 GOH327721:GOH327722 GEL327721:GEL327722 FUP327721:FUP327722 FKT327721:FKT327722 FAX327721:FAX327722 ERB327721:ERB327722 EHF327721:EHF327722 DXJ327721:DXJ327722 DNN327721:DNN327722 DDR327721:DDR327722 CTV327721:CTV327722 CJZ327721:CJZ327722 CAD327721:CAD327722 BQH327721:BQH327722 BGL327721:BGL327722 AWP327721:AWP327722 AMT327721:AMT327722 ACX327721:ACX327722 TB327721:TB327722 JF327721:JF327722 J327721:J327722 WVR262185:WVR262186 WLV262185:WLV262186 WBZ262185:WBZ262186 VSD262185:VSD262186 VIH262185:VIH262186 UYL262185:UYL262186 UOP262185:UOP262186 UET262185:UET262186 TUX262185:TUX262186 TLB262185:TLB262186 TBF262185:TBF262186 SRJ262185:SRJ262186 SHN262185:SHN262186 RXR262185:RXR262186 RNV262185:RNV262186 RDZ262185:RDZ262186 QUD262185:QUD262186 QKH262185:QKH262186 QAL262185:QAL262186 PQP262185:PQP262186 PGT262185:PGT262186 OWX262185:OWX262186 ONB262185:ONB262186 ODF262185:ODF262186 NTJ262185:NTJ262186 NJN262185:NJN262186 MZR262185:MZR262186 MPV262185:MPV262186 MFZ262185:MFZ262186 LWD262185:LWD262186 LMH262185:LMH262186 LCL262185:LCL262186 KSP262185:KSP262186 KIT262185:KIT262186 JYX262185:JYX262186 JPB262185:JPB262186 JFF262185:JFF262186 IVJ262185:IVJ262186 ILN262185:ILN262186 IBR262185:IBR262186 HRV262185:HRV262186 HHZ262185:HHZ262186 GYD262185:GYD262186 GOH262185:GOH262186 GEL262185:GEL262186 FUP262185:FUP262186 FKT262185:FKT262186 FAX262185:FAX262186 ERB262185:ERB262186 EHF262185:EHF262186 DXJ262185:DXJ262186 DNN262185:DNN262186 DDR262185:DDR262186 CTV262185:CTV262186 CJZ262185:CJZ262186 CAD262185:CAD262186 BQH262185:BQH262186 BGL262185:BGL262186 AWP262185:AWP262186 AMT262185:AMT262186 ACX262185:ACX262186 TB262185:TB262186 JF262185:JF262186 J262185:J262186 WVR196649:WVR196650 WLV196649:WLV196650 WBZ196649:WBZ196650 VSD196649:VSD196650 VIH196649:VIH196650 UYL196649:UYL196650 UOP196649:UOP196650 UET196649:UET196650 TUX196649:TUX196650 TLB196649:TLB196650 TBF196649:TBF196650 SRJ196649:SRJ196650 SHN196649:SHN196650 RXR196649:RXR196650 RNV196649:RNV196650 RDZ196649:RDZ196650 QUD196649:QUD196650 QKH196649:QKH196650 QAL196649:QAL196650 PQP196649:PQP196650 PGT196649:PGT196650 OWX196649:OWX196650 ONB196649:ONB196650 ODF196649:ODF196650 NTJ196649:NTJ196650 NJN196649:NJN196650 MZR196649:MZR196650 MPV196649:MPV196650 MFZ196649:MFZ196650 LWD196649:LWD196650 LMH196649:LMH196650 LCL196649:LCL196650 KSP196649:KSP196650 KIT196649:KIT196650 JYX196649:JYX196650 JPB196649:JPB196650 JFF196649:JFF196650 IVJ196649:IVJ196650 ILN196649:ILN196650 IBR196649:IBR196650 HRV196649:HRV196650 HHZ196649:HHZ196650 GYD196649:GYD196650 GOH196649:GOH196650 GEL196649:GEL196650 FUP196649:FUP196650 FKT196649:FKT196650 FAX196649:FAX196650 ERB196649:ERB196650 EHF196649:EHF196650 DXJ196649:DXJ196650 DNN196649:DNN196650 DDR196649:DDR196650 CTV196649:CTV196650 CJZ196649:CJZ196650 CAD196649:CAD196650 BQH196649:BQH196650 BGL196649:BGL196650 AWP196649:AWP196650 AMT196649:AMT196650 ACX196649:ACX196650 TB196649:TB196650 JF196649:JF196650 J196649:J196650 WVR131113:WVR131114 WLV131113:WLV131114 WBZ131113:WBZ131114 VSD131113:VSD131114 VIH131113:VIH131114 UYL131113:UYL131114 UOP131113:UOP131114 UET131113:UET131114 TUX131113:TUX131114 TLB131113:TLB131114 TBF131113:TBF131114 SRJ131113:SRJ131114 SHN131113:SHN131114 RXR131113:RXR131114 RNV131113:RNV131114 RDZ131113:RDZ131114 QUD131113:QUD131114 QKH131113:QKH131114 QAL131113:QAL131114 PQP131113:PQP131114 PGT131113:PGT131114 OWX131113:OWX131114 ONB131113:ONB131114 ODF131113:ODF131114 NTJ131113:NTJ131114 NJN131113:NJN131114 MZR131113:MZR131114 MPV131113:MPV131114 MFZ131113:MFZ131114 LWD131113:LWD131114 LMH131113:LMH131114 LCL131113:LCL131114 KSP131113:KSP131114 KIT131113:KIT131114 JYX131113:JYX131114 JPB131113:JPB131114 JFF131113:JFF131114 IVJ131113:IVJ131114 ILN131113:ILN131114 IBR131113:IBR131114 HRV131113:HRV131114 HHZ131113:HHZ131114 GYD131113:GYD131114 GOH131113:GOH131114 GEL131113:GEL131114 FUP131113:FUP131114 FKT131113:FKT131114 FAX131113:FAX131114 ERB131113:ERB131114 EHF131113:EHF131114 DXJ131113:DXJ131114 DNN131113:DNN131114 DDR131113:DDR131114 CTV131113:CTV131114 CJZ131113:CJZ131114 CAD131113:CAD131114 BQH131113:BQH131114 BGL131113:BGL131114 AWP131113:AWP131114 AMT131113:AMT131114 ACX131113:ACX131114 TB131113:TB131114 JF131113:JF131114 J131113:J131114 WVR65577:WVR65578 WLV65577:WLV65578 WBZ65577:WBZ65578 VSD65577:VSD65578 VIH65577:VIH65578 UYL65577:UYL65578 UOP65577:UOP65578 UET65577:UET65578 TUX65577:TUX65578 TLB65577:TLB65578 TBF65577:TBF65578 SRJ65577:SRJ65578 SHN65577:SHN65578 RXR65577:RXR65578 RNV65577:RNV65578 RDZ65577:RDZ65578 QUD65577:QUD65578 QKH65577:QKH65578 QAL65577:QAL65578 PQP65577:PQP65578 PGT65577:PGT65578 OWX65577:OWX65578 ONB65577:ONB65578 ODF65577:ODF65578 NTJ65577:NTJ65578 NJN65577:NJN65578 MZR65577:MZR65578 MPV65577:MPV65578 MFZ65577:MFZ65578 LWD65577:LWD65578 LMH65577:LMH65578 LCL65577:LCL65578 KSP65577:KSP65578 KIT65577:KIT65578 JYX65577:JYX65578 JPB65577:JPB65578 JFF65577:JFF65578 IVJ65577:IVJ65578 ILN65577:ILN65578 IBR65577:IBR65578 HRV65577:HRV65578 HHZ65577:HHZ65578 GYD65577:GYD65578 GOH65577:GOH65578 GEL65577:GEL65578 FUP65577:FUP65578 FKT65577:FKT65578 FAX65577:FAX65578 ERB65577:ERB65578 EHF65577:EHF65578 DXJ65577:DXJ65578 DNN65577:DNN65578 DDR65577:DDR65578 CTV65577:CTV65578 CJZ65577:CJZ65578 CAD65577:CAD65578 BQH65577:BQH65578 BGL65577:BGL65578 AWP65577:AWP65578 AMT65577:AMT65578 ACX65577:ACX65578 TB65577:TB65578 JF65577:JF65578 J65577:J65578 D17:D26 WVR983068:WVR983074 WLV983068:WLV983074 WBZ983068:WBZ983074 VSD983068:VSD983074 VIH983068:VIH983074 UYL983068:UYL983074 UOP983068:UOP983074 UET983068:UET983074 TUX983068:TUX983074 TLB983068:TLB983074 TBF983068:TBF983074 SRJ983068:SRJ983074 SHN983068:SHN983074 RXR983068:RXR983074 RNV983068:RNV983074 RDZ983068:RDZ983074 QUD983068:QUD983074 QKH983068:QKH983074 QAL983068:QAL983074 PQP983068:PQP983074 PGT983068:PGT983074 OWX983068:OWX983074 ONB983068:ONB983074 ODF983068:ODF983074 NTJ983068:NTJ983074 NJN983068:NJN983074 MZR983068:MZR983074 MPV983068:MPV983074 MFZ983068:MFZ983074 LWD983068:LWD983074 LMH983068:LMH983074 LCL983068:LCL983074 KSP983068:KSP983074 KIT983068:KIT983074 JYX983068:JYX983074 JPB983068:JPB983074 JFF983068:JFF983074 IVJ983068:IVJ983074 ILN983068:ILN983074 IBR983068:IBR983074 HRV983068:HRV983074 HHZ983068:HHZ983074 GYD983068:GYD983074 GOH983068:GOH983074 GEL983068:GEL983074 FUP983068:FUP983074 FKT983068:FKT983074 FAX983068:FAX983074 ERB983068:ERB983074 EHF983068:EHF983074 DXJ983068:DXJ983074 DNN983068:DNN983074 DDR983068:DDR983074 CTV983068:CTV983074 CJZ983068:CJZ983074 CAD983068:CAD983074 BQH983068:BQH983074 BGL983068:BGL983074 AWP983068:AWP983074 AMT983068:AMT983074 ACX983068:ACX983074 TB983068:TB983074 JF983068:JF983074 J983068:J983074 WVR917532:WVR917538 WLV917532:WLV917538 WBZ917532:WBZ917538 VSD917532:VSD917538 VIH917532:VIH917538 UYL917532:UYL917538 UOP917532:UOP917538 UET917532:UET917538 TUX917532:TUX917538 TLB917532:TLB917538 TBF917532:TBF917538 SRJ917532:SRJ917538 SHN917532:SHN917538 RXR917532:RXR917538 RNV917532:RNV917538 RDZ917532:RDZ917538 QUD917532:QUD917538 QKH917532:QKH917538 QAL917532:QAL917538 PQP917532:PQP917538 PGT917532:PGT917538 OWX917532:OWX917538 ONB917532:ONB917538 ODF917532:ODF917538 NTJ917532:NTJ917538 NJN917532:NJN917538 MZR917532:MZR917538 MPV917532:MPV917538 MFZ917532:MFZ917538 LWD917532:LWD917538 LMH917532:LMH917538 LCL917532:LCL917538 KSP917532:KSP917538 KIT917532:KIT917538 JYX917532:JYX917538 JPB917532:JPB917538 JFF917532:JFF917538 IVJ917532:IVJ917538 ILN917532:ILN917538 IBR917532:IBR917538 HRV917532:HRV917538 HHZ917532:HHZ917538 GYD917532:GYD917538 GOH917532:GOH917538 GEL917532:GEL917538 FUP917532:FUP917538 FKT917532:FKT917538 FAX917532:FAX917538 ERB917532:ERB917538 EHF917532:EHF917538 DXJ917532:DXJ917538 DNN917532:DNN917538 DDR917532:DDR917538 CTV917532:CTV917538 CJZ917532:CJZ917538 CAD917532:CAD917538 BQH917532:BQH917538 BGL917532:BGL917538 AWP917532:AWP917538 AMT917532:AMT917538 ACX917532:ACX917538 TB917532:TB917538 JF917532:JF917538 J917532:J917538 WVR851996:WVR852002 WLV851996:WLV852002 WBZ851996:WBZ852002 VSD851996:VSD852002 VIH851996:VIH852002 UYL851996:UYL852002 UOP851996:UOP852002 UET851996:UET852002 TUX851996:TUX852002 TLB851996:TLB852002 TBF851996:TBF852002 SRJ851996:SRJ852002 SHN851996:SHN852002 RXR851996:RXR852002 RNV851996:RNV852002 RDZ851996:RDZ852002 QUD851996:QUD852002 QKH851996:QKH852002 QAL851996:QAL852002 PQP851996:PQP852002 PGT851996:PGT852002 OWX851996:OWX852002 ONB851996:ONB852002 ODF851996:ODF852002 NTJ851996:NTJ852002 NJN851996:NJN852002 MZR851996:MZR852002 MPV851996:MPV852002 MFZ851996:MFZ852002 LWD851996:LWD852002 LMH851996:LMH852002 LCL851996:LCL852002 KSP851996:KSP852002 KIT851996:KIT852002 JYX851996:JYX852002 JPB851996:JPB852002 JFF851996:JFF852002 IVJ851996:IVJ852002 ILN851996:ILN852002 IBR851996:IBR852002 HRV851996:HRV852002 HHZ851996:HHZ852002 GYD851996:GYD852002 GOH851996:GOH852002 GEL851996:GEL852002 FUP851996:FUP852002 FKT851996:FKT852002 FAX851996:FAX852002 ERB851996:ERB852002 EHF851996:EHF852002 DXJ851996:DXJ852002 DNN851996:DNN852002 DDR851996:DDR852002 CTV851996:CTV852002 CJZ851996:CJZ852002 CAD851996:CAD852002 BQH851996:BQH852002 BGL851996:BGL852002 AWP851996:AWP852002 AMT851996:AMT852002 ACX851996:ACX852002 TB851996:TB852002 JF851996:JF852002 J851996:J852002 WVR786460:WVR786466 WLV786460:WLV786466 WBZ786460:WBZ786466 VSD786460:VSD786466 VIH786460:VIH786466 UYL786460:UYL786466 UOP786460:UOP786466 UET786460:UET786466 TUX786460:TUX786466 TLB786460:TLB786466 TBF786460:TBF786466 SRJ786460:SRJ786466 SHN786460:SHN786466 RXR786460:RXR786466 RNV786460:RNV786466 RDZ786460:RDZ786466 QUD786460:QUD786466 QKH786460:QKH786466 QAL786460:QAL786466 PQP786460:PQP786466 PGT786460:PGT786466 OWX786460:OWX786466 ONB786460:ONB786466 ODF786460:ODF786466 NTJ786460:NTJ786466 NJN786460:NJN786466 MZR786460:MZR786466 MPV786460:MPV786466 MFZ786460:MFZ786466 LWD786460:LWD786466 LMH786460:LMH786466 LCL786460:LCL786466 KSP786460:KSP786466 KIT786460:KIT786466 JYX786460:JYX786466 JPB786460:JPB786466 JFF786460:JFF786466 IVJ786460:IVJ786466 ILN786460:ILN786466 IBR786460:IBR786466 HRV786460:HRV786466 HHZ786460:HHZ786466 GYD786460:GYD786466 GOH786460:GOH786466 GEL786460:GEL786466 FUP786460:FUP786466 FKT786460:FKT786466 FAX786460:FAX786466 ERB786460:ERB786466 EHF786460:EHF786466 DXJ786460:DXJ786466 DNN786460:DNN786466 DDR786460:DDR786466 CTV786460:CTV786466 CJZ786460:CJZ786466 CAD786460:CAD786466 BQH786460:BQH786466 BGL786460:BGL786466 AWP786460:AWP786466 AMT786460:AMT786466 ACX786460:ACX786466 TB786460:TB786466 JF786460:JF786466 J786460:J786466 WVR720924:WVR720930 WLV720924:WLV720930 WBZ720924:WBZ720930 VSD720924:VSD720930 VIH720924:VIH720930 UYL720924:UYL720930 UOP720924:UOP720930 UET720924:UET720930 TUX720924:TUX720930 TLB720924:TLB720930 TBF720924:TBF720930 SRJ720924:SRJ720930 SHN720924:SHN720930 RXR720924:RXR720930 RNV720924:RNV720930 RDZ720924:RDZ720930 QUD720924:QUD720930 QKH720924:QKH720930 QAL720924:QAL720930 PQP720924:PQP720930 PGT720924:PGT720930 OWX720924:OWX720930 ONB720924:ONB720930 ODF720924:ODF720930 NTJ720924:NTJ720930 NJN720924:NJN720930 MZR720924:MZR720930 MPV720924:MPV720930 MFZ720924:MFZ720930 LWD720924:LWD720930 LMH720924:LMH720930 LCL720924:LCL720930 KSP720924:KSP720930 KIT720924:KIT720930 JYX720924:JYX720930 JPB720924:JPB720930 JFF720924:JFF720930 IVJ720924:IVJ720930 ILN720924:ILN720930 IBR720924:IBR720930 HRV720924:HRV720930 HHZ720924:HHZ720930 GYD720924:GYD720930 GOH720924:GOH720930 GEL720924:GEL720930 FUP720924:FUP720930 FKT720924:FKT720930 FAX720924:FAX720930 ERB720924:ERB720930 EHF720924:EHF720930 DXJ720924:DXJ720930 DNN720924:DNN720930 DDR720924:DDR720930 CTV720924:CTV720930 CJZ720924:CJZ720930 CAD720924:CAD720930 BQH720924:BQH720930 BGL720924:BGL720930 AWP720924:AWP720930 AMT720924:AMT720930 ACX720924:ACX720930 TB720924:TB720930 JF720924:JF720930 J720924:J720930 WVR655388:WVR655394 WLV655388:WLV655394 WBZ655388:WBZ655394 VSD655388:VSD655394 VIH655388:VIH655394 UYL655388:UYL655394 UOP655388:UOP655394 UET655388:UET655394 TUX655388:TUX655394 TLB655388:TLB655394 TBF655388:TBF655394 SRJ655388:SRJ655394 SHN655388:SHN655394 RXR655388:RXR655394 RNV655388:RNV655394 RDZ655388:RDZ655394 QUD655388:QUD655394 QKH655388:QKH655394 QAL655388:QAL655394 PQP655388:PQP655394 PGT655388:PGT655394 OWX655388:OWX655394 ONB655388:ONB655394 ODF655388:ODF655394 NTJ655388:NTJ655394 NJN655388:NJN655394 MZR655388:MZR655394 MPV655388:MPV655394 MFZ655388:MFZ655394 LWD655388:LWD655394 LMH655388:LMH655394 LCL655388:LCL655394 KSP655388:KSP655394 KIT655388:KIT655394 JYX655388:JYX655394 JPB655388:JPB655394 JFF655388:JFF655394 IVJ655388:IVJ655394 ILN655388:ILN655394 IBR655388:IBR655394 HRV655388:HRV655394 HHZ655388:HHZ655394 GYD655388:GYD655394 GOH655388:GOH655394 GEL655388:GEL655394 FUP655388:FUP655394 FKT655388:FKT655394 FAX655388:FAX655394 ERB655388:ERB655394 EHF655388:EHF655394 DXJ655388:DXJ655394 DNN655388:DNN655394 DDR655388:DDR655394 CTV655388:CTV655394 CJZ655388:CJZ655394 CAD655388:CAD655394 BQH655388:BQH655394 BGL655388:BGL655394 AWP655388:AWP655394 AMT655388:AMT655394 ACX655388:ACX655394 TB655388:TB655394 JF655388:JF655394 J655388:J655394 WVR589852:WVR589858 WLV589852:WLV589858 WBZ589852:WBZ589858 VSD589852:VSD589858 VIH589852:VIH589858 UYL589852:UYL589858 UOP589852:UOP589858 UET589852:UET589858 TUX589852:TUX589858 TLB589852:TLB589858 TBF589852:TBF589858 SRJ589852:SRJ589858 SHN589852:SHN589858 RXR589852:RXR589858 RNV589852:RNV589858 RDZ589852:RDZ589858 QUD589852:QUD589858 QKH589852:QKH589858 QAL589852:QAL589858 PQP589852:PQP589858 PGT589852:PGT589858 OWX589852:OWX589858 ONB589852:ONB589858 ODF589852:ODF589858 NTJ589852:NTJ589858 NJN589852:NJN589858 MZR589852:MZR589858 MPV589852:MPV589858 MFZ589852:MFZ589858 LWD589852:LWD589858 LMH589852:LMH589858 LCL589852:LCL589858 KSP589852:KSP589858 KIT589852:KIT589858 JYX589852:JYX589858 JPB589852:JPB589858 JFF589852:JFF589858 IVJ589852:IVJ589858 ILN589852:ILN589858 IBR589852:IBR589858 HRV589852:HRV589858 HHZ589852:HHZ589858 GYD589852:GYD589858 GOH589852:GOH589858 GEL589852:GEL589858 FUP589852:FUP589858 FKT589852:FKT589858 FAX589852:FAX589858 ERB589852:ERB589858 EHF589852:EHF589858 DXJ589852:DXJ589858 DNN589852:DNN589858 DDR589852:DDR589858 CTV589852:CTV589858 CJZ589852:CJZ589858 CAD589852:CAD589858 BQH589852:BQH589858 BGL589852:BGL589858 AWP589852:AWP589858 AMT589852:AMT589858 ACX589852:ACX589858 TB589852:TB589858 JF589852:JF589858 J589852:J589858 WVR524316:WVR524322 WLV524316:WLV524322 WBZ524316:WBZ524322 VSD524316:VSD524322 VIH524316:VIH524322 UYL524316:UYL524322 UOP524316:UOP524322 UET524316:UET524322 TUX524316:TUX524322 TLB524316:TLB524322 TBF524316:TBF524322 SRJ524316:SRJ524322 SHN524316:SHN524322 RXR524316:RXR524322 RNV524316:RNV524322 RDZ524316:RDZ524322 QUD524316:QUD524322 QKH524316:QKH524322 QAL524316:QAL524322 PQP524316:PQP524322 PGT524316:PGT524322 OWX524316:OWX524322 ONB524316:ONB524322 ODF524316:ODF524322 NTJ524316:NTJ524322 NJN524316:NJN524322 MZR524316:MZR524322 MPV524316:MPV524322 MFZ524316:MFZ524322 LWD524316:LWD524322 LMH524316:LMH524322 LCL524316:LCL524322 KSP524316:KSP524322 KIT524316:KIT524322 JYX524316:JYX524322 JPB524316:JPB524322 JFF524316:JFF524322 IVJ524316:IVJ524322 ILN524316:ILN524322 IBR524316:IBR524322 HRV524316:HRV524322 HHZ524316:HHZ524322 GYD524316:GYD524322 GOH524316:GOH524322 GEL524316:GEL524322 FUP524316:FUP524322 FKT524316:FKT524322 FAX524316:FAX524322 ERB524316:ERB524322 EHF524316:EHF524322 DXJ524316:DXJ524322 DNN524316:DNN524322 DDR524316:DDR524322 CTV524316:CTV524322 CJZ524316:CJZ524322 CAD524316:CAD524322 BQH524316:BQH524322 BGL524316:BGL524322 AWP524316:AWP524322 AMT524316:AMT524322 ACX524316:ACX524322 TB524316:TB524322 JF524316:JF524322 J524316:J524322 WVR458780:WVR458786 WLV458780:WLV458786 WBZ458780:WBZ458786 VSD458780:VSD458786 VIH458780:VIH458786 UYL458780:UYL458786 UOP458780:UOP458786 UET458780:UET458786 TUX458780:TUX458786 TLB458780:TLB458786 TBF458780:TBF458786 SRJ458780:SRJ458786 SHN458780:SHN458786 RXR458780:RXR458786 RNV458780:RNV458786 RDZ458780:RDZ458786 QUD458780:QUD458786 QKH458780:QKH458786 QAL458780:QAL458786 PQP458780:PQP458786 PGT458780:PGT458786 OWX458780:OWX458786 ONB458780:ONB458786 ODF458780:ODF458786 NTJ458780:NTJ458786 NJN458780:NJN458786 MZR458780:MZR458786 MPV458780:MPV458786 MFZ458780:MFZ458786 LWD458780:LWD458786 LMH458780:LMH458786 LCL458780:LCL458786 KSP458780:KSP458786 KIT458780:KIT458786 JYX458780:JYX458786 JPB458780:JPB458786 JFF458780:JFF458786 IVJ458780:IVJ458786 ILN458780:ILN458786 IBR458780:IBR458786 HRV458780:HRV458786 HHZ458780:HHZ458786 GYD458780:GYD458786 GOH458780:GOH458786 GEL458780:GEL458786 FUP458780:FUP458786 FKT458780:FKT458786 FAX458780:FAX458786 ERB458780:ERB458786 EHF458780:EHF458786 DXJ458780:DXJ458786 DNN458780:DNN458786 DDR458780:DDR458786 CTV458780:CTV458786 CJZ458780:CJZ458786 CAD458780:CAD458786 BQH458780:BQH458786 BGL458780:BGL458786 AWP458780:AWP458786 AMT458780:AMT458786 ACX458780:ACX458786 TB458780:TB458786 JF458780:JF458786 J458780:J458786 WVR393244:WVR393250 WLV393244:WLV393250 WBZ393244:WBZ393250 VSD393244:VSD393250 VIH393244:VIH393250 UYL393244:UYL393250 UOP393244:UOP393250 UET393244:UET393250 TUX393244:TUX393250 TLB393244:TLB393250 TBF393244:TBF393250 SRJ393244:SRJ393250 SHN393244:SHN393250 RXR393244:RXR393250 RNV393244:RNV393250 RDZ393244:RDZ393250 QUD393244:QUD393250 QKH393244:QKH393250 QAL393244:QAL393250 PQP393244:PQP393250 PGT393244:PGT393250 OWX393244:OWX393250 ONB393244:ONB393250 ODF393244:ODF393250 NTJ393244:NTJ393250 NJN393244:NJN393250 MZR393244:MZR393250 MPV393244:MPV393250 MFZ393244:MFZ393250 LWD393244:LWD393250 LMH393244:LMH393250 LCL393244:LCL393250 KSP393244:KSP393250 KIT393244:KIT393250 JYX393244:JYX393250 JPB393244:JPB393250 JFF393244:JFF393250 IVJ393244:IVJ393250 ILN393244:ILN393250 IBR393244:IBR393250 HRV393244:HRV393250 HHZ393244:HHZ393250 GYD393244:GYD393250 GOH393244:GOH393250 GEL393244:GEL393250 FUP393244:FUP393250 FKT393244:FKT393250 FAX393244:FAX393250 ERB393244:ERB393250 EHF393244:EHF393250 DXJ393244:DXJ393250 DNN393244:DNN393250 DDR393244:DDR393250 CTV393244:CTV393250 CJZ393244:CJZ393250 CAD393244:CAD393250 BQH393244:BQH393250 BGL393244:BGL393250 AWP393244:AWP393250 AMT393244:AMT393250 ACX393244:ACX393250 TB393244:TB393250 JF393244:JF393250 J393244:J393250 WVR327708:WVR327714 WLV327708:WLV327714 WBZ327708:WBZ327714 VSD327708:VSD327714 VIH327708:VIH327714 UYL327708:UYL327714 UOP327708:UOP327714 UET327708:UET327714 TUX327708:TUX327714 TLB327708:TLB327714 TBF327708:TBF327714 SRJ327708:SRJ327714 SHN327708:SHN327714 RXR327708:RXR327714 RNV327708:RNV327714 RDZ327708:RDZ327714 QUD327708:QUD327714 QKH327708:QKH327714 QAL327708:QAL327714 PQP327708:PQP327714 PGT327708:PGT327714 OWX327708:OWX327714 ONB327708:ONB327714 ODF327708:ODF327714 NTJ327708:NTJ327714 NJN327708:NJN327714 MZR327708:MZR327714 MPV327708:MPV327714 MFZ327708:MFZ327714 LWD327708:LWD327714 LMH327708:LMH327714 LCL327708:LCL327714 KSP327708:KSP327714 KIT327708:KIT327714 JYX327708:JYX327714 JPB327708:JPB327714 JFF327708:JFF327714 IVJ327708:IVJ327714 ILN327708:ILN327714 IBR327708:IBR327714 HRV327708:HRV327714 HHZ327708:HHZ327714 GYD327708:GYD327714 GOH327708:GOH327714 GEL327708:GEL327714 FUP327708:FUP327714 FKT327708:FKT327714 FAX327708:FAX327714 ERB327708:ERB327714 EHF327708:EHF327714 DXJ327708:DXJ327714 DNN327708:DNN327714 DDR327708:DDR327714 CTV327708:CTV327714 CJZ327708:CJZ327714 CAD327708:CAD327714 BQH327708:BQH327714 BGL327708:BGL327714 AWP327708:AWP327714 AMT327708:AMT327714 ACX327708:ACX327714 TB327708:TB327714 JF327708:JF327714 J327708:J327714 WVR262172:WVR262178 WLV262172:WLV262178 WBZ262172:WBZ262178 VSD262172:VSD262178 VIH262172:VIH262178 UYL262172:UYL262178 UOP262172:UOP262178 UET262172:UET262178 TUX262172:TUX262178 TLB262172:TLB262178 TBF262172:TBF262178 SRJ262172:SRJ262178 SHN262172:SHN262178 RXR262172:RXR262178 RNV262172:RNV262178 RDZ262172:RDZ262178 QUD262172:QUD262178 QKH262172:QKH262178 QAL262172:QAL262178 PQP262172:PQP262178 PGT262172:PGT262178 OWX262172:OWX262178 ONB262172:ONB262178 ODF262172:ODF262178 NTJ262172:NTJ262178 NJN262172:NJN262178 MZR262172:MZR262178 MPV262172:MPV262178 MFZ262172:MFZ262178 LWD262172:LWD262178 LMH262172:LMH262178 LCL262172:LCL262178 KSP262172:KSP262178 KIT262172:KIT262178 JYX262172:JYX262178 JPB262172:JPB262178 JFF262172:JFF262178 IVJ262172:IVJ262178 ILN262172:ILN262178 IBR262172:IBR262178 HRV262172:HRV262178 HHZ262172:HHZ262178 GYD262172:GYD262178 GOH262172:GOH262178 GEL262172:GEL262178 FUP262172:FUP262178 FKT262172:FKT262178 FAX262172:FAX262178 ERB262172:ERB262178 EHF262172:EHF262178 DXJ262172:DXJ262178 DNN262172:DNN262178 DDR262172:DDR262178 CTV262172:CTV262178 CJZ262172:CJZ262178 CAD262172:CAD262178 BQH262172:BQH262178 BGL262172:BGL262178 AWP262172:AWP262178 AMT262172:AMT262178 ACX262172:ACX262178 TB262172:TB262178 JF262172:JF262178 J262172:J262178 WVR196636:WVR196642 WLV196636:WLV196642 WBZ196636:WBZ196642 VSD196636:VSD196642 VIH196636:VIH196642 UYL196636:UYL196642 UOP196636:UOP196642 UET196636:UET196642 TUX196636:TUX196642 TLB196636:TLB196642 TBF196636:TBF196642 SRJ196636:SRJ196642 SHN196636:SHN196642 RXR196636:RXR196642 RNV196636:RNV196642 RDZ196636:RDZ196642 QUD196636:QUD196642 QKH196636:QKH196642 QAL196636:QAL196642 PQP196636:PQP196642 PGT196636:PGT196642 OWX196636:OWX196642 ONB196636:ONB196642 ODF196636:ODF196642 NTJ196636:NTJ196642 NJN196636:NJN196642 MZR196636:MZR196642 MPV196636:MPV196642 MFZ196636:MFZ196642 LWD196636:LWD196642 LMH196636:LMH196642 LCL196636:LCL196642 KSP196636:KSP196642 KIT196636:KIT196642 JYX196636:JYX196642 JPB196636:JPB196642 JFF196636:JFF196642 IVJ196636:IVJ196642 ILN196636:ILN196642 IBR196636:IBR196642 HRV196636:HRV196642 HHZ196636:HHZ196642 GYD196636:GYD196642 GOH196636:GOH196642 GEL196636:GEL196642 FUP196636:FUP196642 FKT196636:FKT196642 FAX196636:FAX196642 ERB196636:ERB196642 EHF196636:EHF196642 DXJ196636:DXJ196642 DNN196636:DNN196642 DDR196636:DDR196642 CTV196636:CTV196642 CJZ196636:CJZ196642 CAD196636:CAD196642 BQH196636:BQH196642 BGL196636:BGL196642 AWP196636:AWP196642 AMT196636:AMT196642 ACX196636:ACX196642 TB196636:TB196642 JF196636:JF196642 J196636:J196642 WVR131100:WVR131106 WLV131100:WLV131106 WBZ131100:WBZ131106 VSD131100:VSD131106 VIH131100:VIH131106 UYL131100:UYL131106 UOP131100:UOP131106 UET131100:UET131106 TUX131100:TUX131106 TLB131100:TLB131106 TBF131100:TBF131106 SRJ131100:SRJ131106 SHN131100:SHN131106 RXR131100:RXR131106 RNV131100:RNV131106 RDZ131100:RDZ131106 QUD131100:QUD131106 QKH131100:QKH131106 QAL131100:QAL131106 PQP131100:PQP131106 PGT131100:PGT131106 OWX131100:OWX131106 ONB131100:ONB131106 ODF131100:ODF131106 NTJ131100:NTJ131106 NJN131100:NJN131106 MZR131100:MZR131106 MPV131100:MPV131106 MFZ131100:MFZ131106 LWD131100:LWD131106 LMH131100:LMH131106 LCL131100:LCL131106 KSP131100:KSP131106 KIT131100:KIT131106 JYX131100:JYX131106 JPB131100:JPB131106 JFF131100:JFF131106 IVJ131100:IVJ131106 ILN131100:ILN131106 IBR131100:IBR131106 HRV131100:HRV131106 HHZ131100:HHZ131106 GYD131100:GYD131106 GOH131100:GOH131106 GEL131100:GEL131106 FUP131100:FUP131106 FKT131100:FKT131106 FAX131100:FAX131106 ERB131100:ERB131106 EHF131100:EHF131106 DXJ131100:DXJ131106 DNN131100:DNN131106 DDR131100:DDR131106 CTV131100:CTV131106 CJZ131100:CJZ131106 CAD131100:CAD131106 BQH131100:BQH131106 BGL131100:BGL131106 AWP131100:AWP131106 AMT131100:AMT131106 ACX131100:ACX131106 TB131100:TB131106 JF131100:JF131106 J131100:J131106 WVR65564:WVR65570 WLV65564:WLV65570 WBZ65564:WBZ65570 VSD65564:VSD65570 VIH65564:VIH65570 UYL65564:UYL65570 UOP65564:UOP65570 UET65564:UET65570 TUX65564:TUX65570 TLB65564:TLB65570 TBF65564:TBF65570 SRJ65564:SRJ65570 SHN65564:SHN65570 RXR65564:RXR65570 RNV65564:RNV65570 RDZ65564:RDZ65570 QUD65564:QUD65570 QKH65564:QKH65570 QAL65564:QAL65570 PQP65564:PQP65570 PGT65564:PGT65570 OWX65564:OWX65570 ONB65564:ONB65570 ODF65564:ODF65570 NTJ65564:NTJ65570 NJN65564:NJN65570 MZR65564:MZR65570 MPV65564:MPV65570 MFZ65564:MFZ65570 LWD65564:LWD65570 LMH65564:LMH65570 LCL65564:LCL65570 KSP65564:KSP65570 KIT65564:KIT65570 JYX65564:JYX65570 JPB65564:JPB65570 JFF65564:JFF65570 IVJ65564:IVJ65570 ILN65564:ILN65570 IBR65564:IBR65570 HRV65564:HRV65570 HHZ65564:HHZ65570 GYD65564:GYD65570 GOH65564:GOH65570 GEL65564:GEL65570 FUP65564:FUP65570 FKT65564:FKT65570 FAX65564:FAX65570 ERB65564:ERB65570 EHF65564:EHF65570 DXJ65564:DXJ65570 DNN65564:DNN65570 DDR65564:DDR65570 CTV65564:CTV65570 CJZ65564:CJZ65570 CAD65564:CAD65570 BQH65564:BQH65570 BGL65564:BGL65570 AWP65564:AWP65570 AMT65564:AMT65570 ACX65564:ACX65570 TB65564:TB65570 JF65564:JF65570 J65564:J65570 WVR983077:WVR983078 WLV983077:WLV983078 WBZ983077:WBZ983078 VSD983077:VSD983078 VIH983077:VIH983078 UYL983077:UYL983078 UOP983077:UOP983078 UET983077:UET983078 TUX983077:TUX983078 TLB983077:TLB983078 TBF983077:TBF983078 SRJ983077:SRJ983078 SHN983077:SHN983078 RXR983077:RXR983078 RNV983077:RNV983078 RDZ983077:RDZ983078 QUD983077:QUD983078 QKH983077:QKH983078 QAL983077:QAL983078 PQP983077:PQP983078 PGT983077:PGT983078 OWX983077:OWX983078 ONB983077:ONB983078 ODF983077:ODF983078 NTJ983077:NTJ983078 NJN983077:NJN983078 MZR983077:MZR983078 MPV983077:MPV983078 MFZ983077:MFZ983078 LWD983077:LWD983078 LMH983077:LMH983078 LCL983077:LCL983078 KSP983077:KSP983078 KIT983077:KIT983078 JYX983077:JYX983078 JPB983077:JPB983078 JFF983077:JFF983078 IVJ983077:IVJ983078 ILN983077:ILN983078 IBR983077:IBR983078 HRV983077:HRV983078 HHZ983077:HHZ983078 GYD983077:GYD983078 GOH983077:GOH983078 GEL983077:GEL983078 FUP983077:FUP983078 FKT983077:FKT983078 FAX983077:FAX983078 ERB983077:ERB983078 EHF983077:EHF983078 DXJ983077:DXJ983078 DNN983077:DNN983078 DDR983077:DDR983078 CTV983077:CTV983078 CJZ983077:CJZ983078 CAD983077:CAD983078 BQH983077:BQH983078 BGL983077:BGL983078 AWP983077:AWP983078 AMT983077:AMT983078 ACX983077:ACX983078 TB983077:TB983078 JF983077:JF983078 J983077:J983078 WVR917541:WVR917542 WLV917541:WLV917542 WBZ917541:WBZ917542 VSD917541:VSD917542 VIH917541:VIH917542 UYL917541:UYL917542 UOP917541:UOP917542 UET917541:UET917542 TUX917541:TUX917542 TLB917541:TLB917542 TBF917541:TBF917542 SRJ917541:SRJ917542 SHN917541:SHN917542 RXR917541:RXR917542 RNV917541:RNV917542 RDZ917541:RDZ917542 QUD917541:QUD917542 QKH917541:QKH917542 QAL917541:QAL917542 PQP917541:PQP917542 PGT917541:PGT917542 OWX917541:OWX917542 ONB917541:ONB917542 ODF917541:ODF917542 NTJ917541:NTJ917542 NJN917541:NJN917542 MZR917541:MZR917542 MPV917541:MPV917542 MFZ917541:MFZ917542 LWD917541:LWD917542 LMH917541:LMH917542 LCL917541:LCL917542 KSP917541:KSP917542 KIT917541:KIT917542 JYX917541:JYX917542 JPB917541:JPB917542 JFF917541:JFF917542 IVJ917541:IVJ917542 ILN917541:ILN917542 IBR917541:IBR917542 HRV917541:HRV917542 HHZ917541:HHZ917542 GYD917541:GYD917542 GOH917541:GOH917542 GEL917541:GEL917542 FUP917541:FUP917542 FKT917541:FKT917542 FAX917541:FAX917542 ERB917541:ERB917542 EHF917541:EHF917542 DXJ917541:DXJ917542 DNN917541:DNN917542 DDR917541:DDR917542 CTV917541:CTV917542 CJZ917541:CJZ917542 CAD917541:CAD917542 BQH917541:BQH917542 BGL917541:BGL917542 AWP917541:AWP917542 AMT917541:AMT917542 ACX917541:ACX917542 TB917541:TB917542 JF917541:JF917542 J917541:J917542 WVR852005:WVR852006 WLV852005:WLV852006 WBZ852005:WBZ852006 VSD852005:VSD852006 VIH852005:VIH852006 UYL852005:UYL852006 UOP852005:UOP852006 UET852005:UET852006 TUX852005:TUX852006 TLB852005:TLB852006 TBF852005:TBF852006 SRJ852005:SRJ852006 SHN852005:SHN852006 RXR852005:RXR852006 RNV852005:RNV852006 RDZ852005:RDZ852006 QUD852005:QUD852006 QKH852005:QKH852006 QAL852005:QAL852006 PQP852005:PQP852006 PGT852005:PGT852006 OWX852005:OWX852006 ONB852005:ONB852006 ODF852005:ODF852006 NTJ852005:NTJ852006 NJN852005:NJN852006 MZR852005:MZR852006 MPV852005:MPV852006 MFZ852005:MFZ852006 LWD852005:LWD852006 LMH852005:LMH852006 LCL852005:LCL852006 KSP852005:KSP852006 KIT852005:KIT852006 JYX852005:JYX852006 JPB852005:JPB852006 JFF852005:JFF852006 IVJ852005:IVJ852006 ILN852005:ILN852006 IBR852005:IBR852006 HRV852005:HRV852006 HHZ852005:HHZ852006 GYD852005:GYD852006 GOH852005:GOH852006 GEL852005:GEL852006 FUP852005:FUP852006 FKT852005:FKT852006 FAX852005:FAX852006 ERB852005:ERB852006 EHF852005:EHF852006 DXJ852005:DXJ852006 DNN852005:DNN852006 DDR852005:DDR852006 CTV852005:CTV852006 CJZ852005:CJZ852006 CAD852005:CAD852006 BQH852005:BQH852006 BGL852005:BGL852006 AWP852005:AWP852006 AMT852005:AMT852006 ACX852005:ACX852006 TB852005:TB852006 JF852005:JF852006 J852005:J852006 WVR786469:WVR786470 WLV786469:WLV786470 WBZ786469:WBZ786470 VSD786469:VSD786470 VIH786469:VIH786470 UYL786469:UYL786470 UOP786469:UOP786470 UET786469:UET786470 TUX786469:TUX786470 TLB786469:TLB786470 TBF786469:TBF786470 SRJ786469:SRJ786470 SHN786469:SHN786470 RXR786469:RXR786470 RNV786469:RNV786470 RDZ786469:RDZ786470 QUD786469:QUD786470 QKH786469:QKH786470 QAL786469:QAL786470 PQP786469:PQP786470 PGT786469:PGT786470 OWX786469:OWX786470 ONB786469:ONB786470 ODF786469:ODF786470 NTJ786469:NTJ786470 NJN786469:NJN786470 MZR786469:MZR786470 MPV786469:MPV786470 MFZ786469:MFZ786470 LWD786469:LWD786470 LMH786469:LMH786470 LCL786469:LCL786470 KSP786469:KSP786470 KIT786469:KIT786470 JYX786469:JYX786470 JPB786469:JPB786470 JFF786469:JFF786470 IVJ786469:IVJ786470 ILN786469:ILN786470 IBR786469:IBR786470 HRV786469:HRV786470 HHZ786469:HHZ786470 GYD786469:GYD786470 GOH786469:GOH786470 GEL786469:GEL786470 FUP786469:FUP786470 FKT786469:FKT786470 FAX786469:FAX786470 ERB786469:ERB786470 EHF786469:EHF786470 DXJ786469:DXJ786470 DNN786469:DNN786470 DDR786469:DDR786470 CTV786469:CTV786470 CJZ786469:CJZ786470 CAD786469:CAD786470 BQH786469:BQH786470 BGL786469:BGL786470 AWP786469:AWP786470 AMT786469:AMT786470 ACX786469:ACX786470 TB786469:TB786470 JF786469:JF786470 J786469:J786470 WVR720933:WVR720934 WLV720933:WLV720934 WBZ720933:WBZ720934 VSD720933:VSD720934 VIH720933:VIH720934 UYL720933:UYL720934 UOP720933:UOP720934 UET720933:UET720934 TUX720933:TUX720934 TLB720933:TLB720934 TBF720933:TBF720934 SRJ720933:SRJ720934 SHN720933:SHN720934 RXR720933:RXR720934 RNV720933:RNV720934 RDZ720933:RDZ720934 QUD720933:QUD720934 QKH720933:QKH720934 QAL720933:QAL720934 PQP720933:PQP720934 PGT720933:PGT720934 OWX720933:OWX720934 ONB720933:ONB720934 ODF720933:ODF720934 NTJ720933:NTJ720934 NJN720933:NJN720934 MZR720933:MZR720934 MPV720933:MPV720934 MFZ720933:MFZ720934 LWD720933:LWD720934 LMH720933:LMH720934 LCL720933:LCL720934 KSP720933:KSP720934 KIT720933:KIT720934 JYX720933:JYX720934 JPB720933:JPB720934 JFF720933:JFF720934 IVJ720933:IVJ720934 ILN720933:ILN720934 IBR720933:IBR720934 HRV720933:HRV720934 HHZ720933:HHZ720934 GYD720933:GYD720934 GOH720933:GOH720934 GEL720933:GEL720934 FUP720933:FUP720934 FKT720933:FKT720934 FAX720933:FAX720934 ERB720933:ERB720934 EHF720933:EHF720934 DXJ720933:DXJ720934 DNN720933:DNN720934 DDR720933:DDR720934 CTV720933:CTV720934 CJZ720933:CJZ720934 CAD720933:CAD720934 BQH720933:BQH720934 BGL720933:BGL720934 AWP720933:AWP720934 AMT720933:AMT720934 ACX720933:ACX720934 TB720933:TB720934 JF720933:JF720934 J720933:J720934 WVR655397:WVR655398 WLV655397:WLV655398 WBZ655397:WBZ655398 VSD655397:VSD655398 VIH655397:VIH655398 UYL655397:UYL655398 UOP655397:UOP655398 UET655397:UET655398 TUX655397:TUX655398 TLB655397:TLB655398 TBF655397:TBF655398 SRJ655397:SRJ655398 SHN655397:SHN655398 RXR655397:RXR655398 RNV655397:RNV655398 RDZ655397:RDZ655398 QUD655397:QUD655398 QKH655397:QKH655398 QAL655397:QAL655398 PQP655397:PQP655398 PGT655397:PGT655398 OWX655397:OWX655398 ONB655397:ONB655398 ODF655397:ODF655398 NTJ655397:NTJ655398 NJN655397:NJN655398 MZR655397:MZR655398 MPV655397:MPV655398 MFZ655397:MFZ655398 LWD655397:LWD655398 LMH655397:LMH655398 LCL655397:LCL655398 KSP655397:KSP655398 KIT655397:KIT655398 JYX655397:JYX655398 JPB655397:JPB655398 JFF655397:JFF655398 IVJ655397:IVJ655398 ILN655397:ILN655398 IBR655397:IBR655398 HRV655397:HRV655398 HHZ655397:HHZ655398 GYD655397:GYD655398 GOH655397:GOH655398 GEL655397:GEL655398 FUP655397:FUP655398 FKT655397:FKT655398 FAX655397:FAX655398 ERB655397:ERB655398 EHF655397:EHF655398 DXJ655397:DXJ655398 DNN655397:DNN655398 DDR655397:DDR655398 CTV655397:CTV655398 CJZ655397:CJZ655398 CAD655397:CAD655398 BQH655397:BQH655398 BGL655397:BGL655398 AWP655397:AWP655398 AMT655397:AMT655398 ACX655397:ACX655398 TB655397:TB655398 JF655397:JF655398 J655397:J655398 WVR589861:WVR589862 WLV589861:WLV589862 WBZ589861:WBZ589862 VSD589861:VSD589862 VIH589861:VIH589862 UYL589861:UYL589862 UOP589861:UOP589862 UET589861:UET589862 TUX589861:TUX589862 TLB589861:TLB589862 TBF589861:TBF589862 SRJ589861:SRJ589862 SHN589861:SHN589862 RXR589861:RXR589862 RNV589861:RNV589862 RDZ589861:RDZ589862 QUD589861:QUD589862 QKH589861:QKH589862 QAL589861:QAL589862 PQP589861:PQP589862 PGT589861:PGT589862 OWX589861:OWX589862 ONB589861:ONB589862 ODF589861:ODF589862 NTJ589861:NTJ589862 NJN589861:NJN589862 MZR589861:MZR589862 MPV589861:MPV589862 MFZ589861:MFZ589862 LWD589861:LWD589862 LMH589861:LMH589862 LCL589861:LCL589862 KSP589861:KSP589862 KIT589861:KIT589862 JYX589861:JYX589862 JPB589861:JPB589862 JFF589861:JFF589862 IVJ589861:IVJ589862 ILN589861:ILN589862 IBR589861:IBR589862 HRV589861:HRV589862 HHZ589861:HHZ589862 GYD589861:GYD589862 GOH589861:GOH589862 GEL589861:GEL589862 FUP589861:FUP589862 FKT589861:FKT589862 FAX589861:FAX589862 ERB589861:ERB589862 EHF589861:EHF589862 DXJ589861:DXJ589862 DNN589861:DNN589862 DDR589861:DDR589862 CTV589861:CTV589862 CJZ589861:CJZ589862 CAD589861:CAD589862 BQH589861:BQH589862 BGL589861:BGL589862 AWP589861:AWP589862 AMT589861:AMT589862 ACX589861:ACX589862 TB589861:TB589862 JF589861:JF589862 J589861:J589862 WVR524325:WVR524326 WLV524325:WLV524326 WBZ524325:WBZ524326 VSD524325:VSD524326 VIH524325:VIH524326 UYL524325:UYL524326 UOP524325:UOP524326 UET524325:UET524326 TUX524325:TUX524326 TLB524325:TLB524326 TBF524325:TBF524326 SRJ524325:SRJ524326 SHN524325:SHN524326 RXR524325:RXR524326 RNV524325:RNV524326 RDZ524325:RDZ524326 QUD524325:QUD524326 QKH524325:QKH524326 QAL524325:QAL524326 PQP524325:PQP524326 PGT524325:PGT524326 OWX524325:OWX524326 ONB524325:ONB524326 ODF524325:ODF524326 NTJ524325:NTJ524326 NJN524325:NJN524326 MZR524325:MZR524326 MPV524325:MPV524326 MFZ524325:MFZ524326 LWD524325:LWD524326 LMH524325:LMH524326 LCL524325:LCL524326 KSP524325:KSP524326 KIT524325:KIT524326 JYX524325:JYX524326 JPB524325:JPB524326 JFF524325:JFF524326 IVJ524325:IVJ524326 ILN524325:ILN524326 IBR524325:IBR524326 HRV524325:HRV524326 HHZ524325:HHZ524326 GYD524325:GYD524326 GOH524325:GOH524326 GEL524325:GEL524326 FUP524325:FUP524326 FKT524325:FKT524326 FAX524325:FAX524326 ERB524325:ERB524326 EHF524325:EHF524326 DXJ524325:DXJ524326 DNN524325:DNN524326 DDR524325:DDR524326 CTV524325:CTV524326 CJZ524325:CJZ524326 CAD524325:CAD524326 BQH524325:BQH524326 BGL524325:BGL524326 AWP524325:AWP524326 AMT524325:AMT524326 ACX524325:ACX524326 TB524325:TB524326 JF524325:JF524326 J524325:J524326 WVR458789:WVR458790 WLV458789:WLV458790 WBZ458789:WBZ458790 VSD458789:VSD458790 VIH458789:VIH458790 UYL458789:UYL458790 UOP458789:UOP458790 UET458789:UET458790 TUX458789:TUX458790 TLB458789:TLB458790 TBF458789:TBF458790 SRJ458789:SRJ458790 SHN458789:SHN458790 RXR458789:RXR458790 RNV458789:RNV458790 RDZ458789:RDZ458790 QUD458789:QUD458790 QKH458789:QKH458790 QAL458789:QAL458790 PQP458789:PQP458790 PGT458789:PGT458790 OWX458789:OWX458790 ONB458789:ONB458790 ODF458789:ODF458790 NTJ458789:NTJ458790 NJN458789:NJN458790 MZR458789:MZR458790 MPV458789:MPV458790 MFZ458789:MFZ458790 LWD458789:LWD458790 LMH458789:LMH458790 LCL458789:LCL458790 KSP458789:KSP458790 KIT458789:KIT458790 JYX458789:JYX458790 JPB458789:JPB458790 JFF458789:JFF458790 IVJ458789:IVJ458790 ILN458789:ILN458790 IBR458789:IBR458790 HRV458789:HRV458790 HHZ458789:HHZ458790 GYD458789:GYD458790 GOH458789:GOH458790 GEL458789:GEL458790 FUP458789:FUP458790 FKT458789:FKT458790 FAX458789:FAX458790 ERB458789:ERB458790 EHF458789:EHF458790 DXJ458789:DXJ458790 DNN458789:DNN458790 DDR458789:DDR458790 CTV458789:CTV458790 CJZ458789:CJZ458790 CAD458789:CAD458790 BQH458789:BQH458790 BGL458789:BGL458790 AWP458789:AWP458790 AMT458789:AMT458790 ACX458789:ACX458790 TB458789:TB458790 JF458789:JF458790 J458789:J458790 WVR393253:WVR393254 WLV393253:WLV393254 WBZ393253:WBZ393254 VSD393253:VSD393254 VIH393253:VIH393254 UYL393253:UYL393254 UOP393253:UOP393254 UET393253:UET393254 TUX393253:TUX393254 TLB393253:TLB393254 TBF393253:TBF393254 SRJ393253:SRJ393254 SHN393253:SHN393254 RXR393253:RXR393254 RNV393253:RNV393254 RDZ393253:RDZ393254 QUD393253:QUD393254 QKH393253:QKH393254 QAL393253:QAL393254 PQP393253:PQP393254 PGT393253:PGT393254 OWX393253:OWX393254 ONB393253:ONB393254 ODF393253:ODF393254 NTJ393253:NTJ393254 NJN393253:NJN393254 MZR393253:MZR393254 MPV393253:MPV393254 MFZ393253:MFZ393254 LWD393253:LWD393254 LMH393253:LMH393254 LCL393253:LCL393254 KSP393253:KSP393254 KIT393253:KIT393254 JYX393253:JYX393254 JPB393253:JPB393254 JFF393253:JFF393254 IVJ393253:IVJ393254 ILN393253:ILN393254 IBR393253:IBR393254 HRV393253:HRV393254 HHZ393253:HHZ393254 GYD393253:GYD393254 GOH393253:GOH393254 GEL393253:GEL393254 FUP393253:FUP393254 FKT393253:FKT393254 FAX393253:FAX393254 ERB393253:ERB393254 EHF393253:EHF393254 DXJ393253:DXJ393254 DNN393253:DNN393254 DDR393253:DDR393254 CTV393253:CTV393254 CJZ393253:CJZ393254 CAD393253:CAD393254 BQH393253:BQH393254 BGL393253:BGL393254 AWP393253:AWP393254 AMT393253:AMT393254 ACX393253:ACX393254 TB393253:TB393254 JF393253:JF393254 J393253:J393254 WVR327717:WVR327718 WLV327717:WLV327718 WBZ327717:WBZ327718 VSD327717:VSD327718 VIH327717:VIH327718 UYL327717:UYL327718 UOP327717:UOP327718 UET327717:UET327718 TUX327717:TUX327718 TLB327717:TLB327718 TBF327717:TBF327718 SRJ327717:SRJ327718 SHN327717:SHN327718 RXR327717:RXR327718 RNV327717:RNV327718 RDZ327717:RDZ327718 QUD327717:QUD327718 QKH327717:QKH327718 QAL327717:QAL327718 PQP327717:PQP327718 PGT327717:PGT327718 OWX327717:OWX327718 ONB327717:ONB327718 ODF327717:ODF327718 NTJ327717:NTJ327718 NJN327717:NJN327718 MZR327717:MZR327718 MPV327717:MPV327718 MFZ327717:MFZ327718 LWD327717:LWD327718 LMH327717:LMH327718 LCL327717:LCL327718 KSP327717:KSP327718 KIT327717:KIT327718 JYX327717:JYX327718 JPB327717:JPB327718 JFF327717:JFF327718 IVJ327717:IVJ327718 ILN327717:ILN327718 IBR327717:IBR327718 HRV327717:HRV327718 HHZ327717:HHZ327718 GYD327717:GYD327718 GOH327717:GOH327718 GEL327717:GEL327718 FUP327717:FUP327718 FKT327717:FKT327718 FAX327717:FAX327718 ERB327717:ERB327718 EHF327717:EHF327718 DXJ327717:DXJ327718 DNN327717:DNN327718 DDR327717:DDR327718 CTV327717:CTV327718 CJZ327717:CJZ327718 CAD327717:CAD327718 BQH327717:BQH327718 BGL327717:BGL327718 AWP327717:AWP327718 AMT327717:AMT327718 ACX327717:ACX327718 TB327717:TB327718 JF327717:JF327718 J327717:J327718 WVR262181:WVR262182 WLV262181:WLV262182 WBZ262181:WBZ262182 VSD262181:VSD262182 VIH262181:VIH262182 UYL262181:UYL262182 UOP262181:UOP262182 UET262181:UET262182 TUX262181:TUX262182 TLB262181:TLB262182 TBF262181:TBF262182 SRJ262181:SRJ262182 SHN262181:SHN262182 RXR262181:RXR262182 RNV262181:RNV262182 RDZ262181:RDZ262182 QUD262181:QUD262182 QKH262181:QKH262182 QAL262181:QAL262182 PQP262181:PQP262182 PGT262181:PGT262182 OWX262181:OWX262182 ONB262181:ONB262182 ODF262181:ODF262182 NTJ262181:NTJ262182 NJN262181:NJN262182 MZR262181:MZR262182 MPV262181:MPV262182 MFZ262181:MFZ262182 LWD262181:LWD262182 LMH262181:LMH262182 LCL262181:LCL262182 KSP262181:KSP262182 KIT262181:KIT262182 JYX262181:JYX262182 JPB262181:JPB262182 JFF262181:JFF262182 IVJ262181:IVJ262182 ILN262181:ILN262182 IBR262181:IBR262182 HRV262181:HRV262182 HHZ262181:HHZ262182 GYD262181:GYD262182 GOH262181:GOH262182 GEL262181:GEL262182 FUP262181:FUP262182 FKT262181:FKT262182 FAX262181:FAX262182 ERB262181:ERB262182 EHF262181:EHF262182 DXJ262181:DXJ262182 DNN262181:DNN262182 DDR262181:DDR262182 CTV262181:CTV262182 CJZ262181:CJZ262182 CAD262181:CAD262182 BQH262181:BQH262182 BGL262181:BGL262182 AWP262181:AWP262182 AMT262181:AMT262182 ACX262181:ACX262182 TB262181:TB262182 JF262181:JF262182 J262181:J262182 WVR196645:WVR196646 WLV196645:WLV196646 WBZ196645:WBZ196646 VSD196645:VSD196646 VIH196645:VIH196646 UYL196645:UYL196646 UOP196645:UOP196646 UET196645:UET196646 TUX196645:TUX196646 TLB196645:TLB196646 TBF196645:TBF196646 SRJ196645:SRJ196646 SHN196645:SHN196646 RXR196645:RXR196646 RNV196645:RNV196646 RDZ196645:RDZ196646 QUD196645:QUD196646 QKH196645:QKH196646 QAL196645:QAL196646 PQP196645:PQP196646 PGT196645:PGT196646 OWX196645:OWX196646 ONB196645:ONB196646 ODF196645:ODF196646 NTJ196645:NTJ196646 NJN196645:NJN196646 MZR196645:MZR196646 MPV196645:MPV196646 MFZ196645:MFZ196646 LWD196645:LWD196646 LMH196645:LMH196646 LCL196645:LCL196646 KSP196645:KSP196646 KIT196645:KIT196646 JYX196645:JYX196646 JPB196645:JPB196646 JFF196645:JFF196646 IVJ196645:IVJ196646 ILN196645:ILN196646 IBR196645:IBR196646 HRV196645:HRV196646 HHZ196645:HHZ196646 GYD196645:GYD196646 GOH196645:GOH196646 GEL196645:GEL196646 FUP196645:FUP196646 FKT196645:FKT196646 FAX196645:FAX196646 ERB196645:ERB196646 EHF196645:EHF196646 DXJ196645:DXJ196646 DNN196645:DNN196646 DDR196645:DDR196646 CTV196645:CTV196646 CJZ196645:CJZ196646 CAD196645:CAD196646 BQH196645:BQH196646 BGL196645:BGL196646 AWP196645:AWP196646 AMT196645:AMT196646 ACX196645:ACX196646 TB196645:TB196646 JF196645:JF196646 J196645:J196646 WVR131109:WVR131110 WLV131109:WLV131110 WBZ131109:WBZ131110 VSD131109:VSD131110 VIH131109:VIH131110 UYL131109:UYL131110 UOP131109:UOP131110 UET131109:UET131110 TUX131109:TUX131110 TLB131109:TLB131110 TBF131109:TBF131110 SRJ131109:SRJ131110 SHN131109:SHN131110 RXR131109:RXR131110 RNV131109:RNV131110 RDZ131109:RDZ131110 QUD131109:QUD131110 QKH131109:QKH131110 QAL131109:QAL131110 PQP131109:PQP131110 PGT131109:PGT131110 OWX131109:OWX131110 ONB131109:ONB131110 ODF131109:ODF131110 NTJ131109:NTJ131110 NJN131109:NJN131110 MZR131109:MZR131110 MPV131109:MPV131110 MFZ131109:MFZ131110 LWD131109:LWD131110 LMH131109:LMH131110 LCL131109:LCL131110 KSP131109:KSP131110 KIT131109:KIT131110 JYX131109:JYX131110 JPB131109:JPB131110 JFF131109:JFF131110 IVJ131109:IVJ131110 ILN131109:ILN131110 IBR131109:IBR131110 HRV131109:HRV131110 HHZ131109:HHZ131110 GYD131109:GYD131110 GOH131109:GOH131110 GEL131109:GEL131110 FUP131109:FUP131110 FKT131109:FKT131110 FAX131109:FAX131110 ERB131109:ERB131110 EHF131109:EHF131110 DXJ131109:DXJ131110 DNN131109:DNN131110 DDR131109:DDR131110 CTV131109:CTV131110 CJZ131109:CJZ131110 CAD131109:CAD131110 BQH131109:BQH131110 BGL131109:BGL131110 AWP131109:AWP131110 AMT131109:AMT131110 ACX131109:ACX131110 TB131109:TB131110 JF131109:JF131110 J131109:J131110 WVR65573:WVR65574 WLV65573:WLV65574 WBZ65573:WBZ65574 VSD65573:VSD65574 VIH65573:VIH65574 UYL65573:UYL65574 UOP65573:UOP65574 UET65573:UET65574 TUX65573:TUX65574 TLB65573:TLB65574 TBF65573:TBF65574 SRJ65573:SRJ65574 SHN65573:SHN65574 RXR65573:RXR65574 RNV65573:RNV65574 RDZ65573:RDZ65574 QUD65573:QUD65574 QKH65573:QKH65574 QAL65573:QAL65574 PQP65573:PQP65574 PGT65573:PGT65574 OWX65573:OWX65574 ONB65573:ONB65574 ODF65573:ODF65574 NTJ65573:NTJ65574 NJN65573:NJN65574 MZR65573:MZR65574 MPV65573:MPV65574 MFZ65573:MFZ65574 LWD65573:LWD65574 LMH65573:LMH65574 LCL65573:LCL65574 KSP65573:KSP65574 KIT65573:KIT65574 JYX65573:JYX65574 JPB65573:JPB65574 JFF65573:JFF65574 IVJ65573:IVJ65574 ILN65573:ILN65574 IBR65573:IBR65574 HRV65573:HRV65574 HHZ65573:HHZ65574 GYD65573:GYD65574 GOH65573:GOH65574 GEL65573:GEL65574 FUP65573:FUP65574 FKT65573:FKT65574 FAX65573:FAX65574 ERB65573:ERB65574 EHF65573:EHF65574 DXJ65573:DXJ65574 DNN65573:DNN65574 DDR65573:DDR65574 CTV65573:CTV65574 CJZ65573:CJZ65574 CAD65573:CAD65574 BQH65573:BQH65574 BGL65573:BGL65574 AWP65573:AWP65574 AMT65573:AMT65574 ACX65573:ACX65574 TB65573:TB65574 JF65573:JF65574 J65573:J65574 WVR29:WVR42 WLV29:WLV42 WBZ29:WBZ42 VSD29:VSD42 VIH29:VIH42 UYL29:UYL42 UOP29:UOP42 UET29:UET42 TUX29:TUX42 TLB29:TLB42 TBF29:TBF42 SRJ29:SRJ42 SHN29:SHN42 RXR29:RXR42 RNV29:RNV42 RDZ29:RDZ42 QUD29:QUD42 QKH29:QKH42 QAL29:QAL42 PQP29:PQP42 PGT29:PGT42 OWX29:OWX42 ONB29:ONB42 ODF29:ODF42 NTJ29:NTJ42 NJN29:NJN42 MZR29:MZR42 MPV29:MPV42 MFZ29:MFZ42 LWD29:LWD42 LMH29:LMH42 LCL29:LCL42 KSP29:KSP42 KIT29:KIT42 JYX29:JYX42 JPB29:JPB42 JFF29:JFF42 IVJ29:IVJ42 ILN29:ILN42 IBR29:IBR42 HRV29:HRV42 HHZ29:HHZ42 GYD29:GYD42 GOH29:GOH42 GEL29:GEL42 FUP29:FUP42 FKT29:FKT42 FAX29:FAX42 ERB29:ERB42 EHF29:EHF42 DXJ29:DXJ42 DNN29:DNN42 DDR29:DDR42 CTV29:CTV42 CJZ29:CJZ42 CAD29:CAD42 BQH29:BQH42 BGL29:BGL42 AWP29:AWP42 AMT29:AMT42 ACX29:ACX42 TB29:TB42 JF29:JF42 D29:D42 WLV17:WLV26 WBZ17:WBZ26 VSD17:VSD26 VIH17:VIH26 UYL17:UYL26 UOP17:UOP26 UET17:UET26 TUX17:TUX26 TLB17:TLB26 TBF17:TBF26 SRJ17:SRJ26 SHN17:SHN26 RXR17:RXR26 RNV17:RNV26 RDZ17:RDZ26 QUD17:QUD26 QKH17:QKH26 QAL17:QAL26 PQP17:PQP26 PGT17:PGT26 OWX17:OWX26 ONB17:ONB26 ODF17:ODF26 NTJ17:NTJ26 NJN17:NJN26 MZR17:MZR26 MPV17:MPV26 MFZ17:MFZ26 LWD17:LWD26 LMH17:LMH26 LCL17:LCL26 KSP17:KSP26 KIT17:KIT26 JYX17:JYX26 JPB17:JPB26 JFF17:JFF26 IVJ17:IVJ26 ILN17:ILN26 IBR17:IBR26 HRV17:HRV26 HHZ17:HHZ26 GYD17:GYD26 GOH17:GOH26 GEL17:GEL26 FUP17:FUP26 FKT17:FKT26 FAX17:FAX26 ERB17:ERB26 EHF17:EHF26 DXJ17:DXJ26 DNN17:DNN26 DDR17:DDR26 CTV17:CTV26 CJZ17:CJZ26 CAD17:CAD26 BQH17:BQH26 BGL17:BGL26 AWP17:AWP26 AMT17:AMT26 ACX17:ACX26 TB17:TB26 JF17:JF26 WVR17:WVR26 J65547:J65554 WVR983061:WVR983065 WLV983061:WLV983065 WBZ983061:WBZ983065 VSD983061:VSD983065 VIH983061:VIH983065 UYL983061:UYL983065 UOP983061:UOP983065 UET983061:UET983065 TUX983061:TUX983065 TLB983061:TLB983065 TBF983061:TBF983065 SRJ983061:SRJ983065 SHN983061:SHN983065 RXR983061:RXR983065 RNV983061:RNV983065 RDZ983061:RDZ983065 QUD983061:QUD983065 QKH983061:QKH983065 QAL983061:QAL983065 PQP983061:PQP983065 PGT983061:PGT983065 OWX983061:OWX983065 ONB983061:ONB983065 ODF983061:ODF983065 NTJ983061:NTJ983065 NJN983061:NJN983065 MZR983061:MZR983065 MPV983061:MPV983065 MFZ983061:MFZ983065 LWD983061:LWD983065 LMH983061:LMH983065 LCL983061:LCL983065 KSP983061:KSP983065 KIT983061:KIT983065 JYX983061:JYX983065 JPB983061:JPB983065 JFF983061:JFF983065 IVJ983061:IVJ983065 ILN983061:ILN983065 IBR983061:IBR983065 HRV983061:HRV983065 HHZ983061:HHZ983065 GYD983061:GYD983065 GOH983061:GOH983065 GEL983061:GEL983065 FUP983061:FUP983065 FKT983061:FKT983065 FAX983061:FAX983065 ERB983061:ERB983065 EHF983061:EHF983065 DXJ983061:DXJ983065 DNN983061:DNN983065 DDR983061:DDR983065 CTV983061:CTV983065 CJZ983061:CJZ983065 CAD983061:CAD983065 BQH983061:BQH983065 BGL983061:BGL983065 AWP983061:AWP983065 AMT983061:AMT983065 ACX983061:ACX983065 TB983061:TB983065 JF983061:JF983065 J983061:J983065 WVR917525:WVR917529 WLV917525:WLV917529 WBZ917525:WBZ917529 VSD917525:VSD917529 VIH917525:VIH917529 UYL917525:UYL917529 UOP917525:UOP917529 UET917525:UET917529 TUX917525:TUX917529 TLB917525:TLB917529 TBF917525:TBF917529 SRJ917525:SRJ917529 SHN917525:SHN917529 RXR917525:RXR917529 RNV917525:RNV917529 RDZ917525:RDZ917529 QUD917525:QUD917529 QKH917525:QKH917529 QAL917525:QAL917529 PQP917525:PQP917529 PGT917525:PGT917529 OWX917525:OWX917529 ONB917525:ONB917529 ODF917525:ODF917529 NTJ917525:NTJ917529 NJN917525:NJN917529 MZR917525:MZR917529 MPV917525:MPV917529 MFZ917525:MFZ917529 LWD917525:LWD917529 LMH917525:LMH917529 LCL917525:LCL917529 KSP917525:KSP917529 KIT917525:KIT917529 JYX917525:JYX917529 JPB917525:JPB917529 JFF917525:JFF917529 IVJ917525:IVJ917529 ILN917525:ILN917529 IBR917525:IBR917529 HRV917525:HRV917529 HHZ917525:HHZ917529 GYD917525:GYD917529 GOH917525:GOH917529 GEL917525:GEL917529 FUP917525:FUP917529 FKT917525:FKT917529 FAX917525:FAX917529 ERB917525:ERB917529 EHF917525:EHF917529 DXJ917525:DXJ917529 DNN917525:DNN917529 DDR917525:DDR917529 CTV917525:CTV917529 CJZ917525:CJZ917529 CAD917525:CAD917529 BQH917525:BQH917529 BGL917525:BGL917529 AWP917525:AWP917529 AMT917525:AMT917529 ACX917525:ACX917529 TB917525:TB917529 JF917525:JF917529 J917525:J917529 WVR851989:WVR851993 WLV851989:WLV851993 WBZ851989:WBZ851993 VSD851989:VSD851993 VIH851989:VIH851993 UYL851989:UYL851993 UOP851989:UOP851993 UET851989:UET851993 TUX851989:TUX851993 TLB851989:TLB851993 TBF851989:TBF851993 SRJ851989:SRJ851993 SHN851989:SHN851993 RXR851989:RXR851993 RNV851989:RNV851993 RDZ851989:RDZ851993 QUD851989:QUD851993 QKH851989:QKH851993 QAL851989:QAL851993 PQP851989:PQP851993 PGT851989:PGT851993 OWX851989:OWX851993 ONB851989:ONB851993 ODF851989:ODF851993 NTJ851989:NTJ851993 NJN851989:NJN851993 MZR851989:MZR851993 MPV851989:MPV851993 MFZ851989:MFZ851993 LWD851989:LWD851993 LMH851989:LMH851993 LCL851989:LCL851993 KSP851989:KSP851993 KIT851989:KIT851993 JYX851989:JYX851993 JPB851989:JPB851993 JFF851989:JFF851993 IVJ851989:IVJ851993 ILN851989:ILN851993 IBR851989:IBR851993 HRV851989:HRV851993 HHZ851989:HHZ851993 GYD851989:GYD851993 GOH851989:GOH851993 GEL851989:GEL851993 FUP851989:FUP851993 FKT851989:FKT851993 FAX851989:FAX851993 ERB851989:ERB851993 EHF851989:EHF851993 DXJ851989:DXJ851993 DNN851989:DNN851993 DDR851989:DDR851993 CTV851989:CTV851993 CJZ851989:CJZ851993 CAD851989:CAD851993 BQH851989:BQH851993 BGL851989:BGL851993 AWP851989:AWP851993 AMT851989:AMT851993 ACX851989:ACX851993 TB851989:TB851993 JF851989:JF851993 J851989:J851993 WVR786453:WVR786457 WLV786453:WLV786457 WBZ786453:WBZ786457 VSD786453:VSD786457 VIH786453:VIH786457 UYL786453:UYL786457 UOP786453:UOP786457 UET786453:UET786457 TUX786453:TUX786457 TLB786453:TLB786457 TBF786453:TBF786457 SRJ786453:SRJ786457 SHN786453:SHN786457 RXR786453:RXR786457 RNV786453:RNV786457 RDZ786453:RDZ786457 QUD786453:QUD786457 QKH786453:QKH786457 QAL786453:QAL786457 PQP786453:PQP786457 PGT786453:PGT786457 OWX786453:OWX786457 ONB786453:ONB786457 ODF786453:ODF786457 NTJ786453:NTJ786457 NJN786453:NJN786457 MZR786453:MZR786457 MPV786453:MPV786457 MFZ786453:MFZ786457 LWD786453:LWD786457 LMH786453:LMH786457 LCL786453:LCL786457 KSP786453:KSP786457 KIT786453:KIT786457 JYX786453:JYX786457 JPB786453:JPB786457 JFF786453:JFF786457 IVJ786453:IVJ786457 ILN786453:ILN786457 IBR786453:IBR786457 HRV786453:HRV786457 HHZ786453:HHZ786457 GYD786453:GYD786457 GOH786453:GOH786457 GEL786453:GEL786457 FUP786453:FUP786457 FKT786453:FKT786457 FAX786453:FAX786457 ERB786453:ERB786457 EHF786453:EHF786457 DXJ786453:DXJ786457 DNN786453:DNN786457 DDR786453:DDR786457 CTV786453:CTV786457 CJZ786453:CJZ786457 CAD786453:CAD786457 BQH786453:BQH786457 BGL786453:BGL786457 AWP786453:AWP786457 AMT786453:AMT786457 ACX786453:ACX786457 TB786453:TB786457 JF786453:JF786457 J786453:J786457 WVR720917:WVR720921 WLV720917:WLV720921 WBZ720917:WBZ720921 VSD720917:VSD720921 VIH720917:VIH720921 UYL720917:UYL720921 UOP720917:UOP720921 UET720917:UET720921 TUX720917:TUX720921 TLB720917:TLB720921 TBF720917:TBF720921 SRJ720917:SRJ720921 SHN720917:SHN720921 RXR720917:RXR720921 RNV720917:RNV720921 RDZ720917:RDZ720921 QUD720917:QUD720921 QKH720917:QKH720921 QAL720917:QAL720921 PQP720917:PQP720921 PGT720917:PGT720921 OWX720917:OWX720921 ONB720917:ONB720921 ODF720917:ODF720921 NTJ720917:NTJ720921 NJN720917:NJN720921 MZR720917:MZR720921 MPV720917:MPV720921 MFZ720917:MFZ720921 LWD720917:LWD720921 LMH720917:LMH720921 LCL720917:LCL720921 KSP720917:KSP720921 KIT720917:KIT720921 JYX720917:JYX720921 JPB720917:JPB720921 JFF720917:JFF720921 IVJ720917:IVJ720921 ILN720917:ILN720921 IBR720917:IBR720921 HRV720917:HRV720921 HHZ720917:HHZ720921 GYD720917:GYD720921 GOH720917:GOH720921 GEL720917:GEL720921 FUP720917:FUP720921 FKT720917:FKT720921 FAX720917:FAX720921 ERB720917:ERB720921 EHF720917:EHF720921 DXJ720917:DXJ720921 DNN720917:DNN720921 DDR720917:DDR720921 CTV720917:CTV720921 CJZ720917:CJZ720921 CAD720917:CAD720921 BQH720917:BQH720921 BGL720917:BGL720921 AWP720917:AWP720921 AMT720917:AMT720921 ACX720917:ACX720921 TB720917:TB720921 JF720917:JF720921 J720917:J720921 WVR655381:WVR655385 WLV655381:WLV655385 WBZ655381:WBZ655385 VSD655381:VSD655385 VIH655381:VIH655385 UYL655381:UYL655385 UOP655381:UOP655385 UET655381:UET655385 TUX655381:TUX655385 TLB655381:TLB655385 TBF655381:TBF655385 SRJ655381:SRJ655385 SHN655381:SHN655385 RXR655381:RXR655385 RNV655381:RNV655385 RDZ655381:RDZ655385 QUD655381:QUD655385 QKH655381:QKH655385 QAL655381:QAL655385 PQP655381:PQP655385 PGT655381:PGT655385 OWX655381:OWX655385 ONB655381:ONB655385 ODF655381:ODF655385 NTJ655381:NTJ655385 NJN655381:NJN655385 MZR655381:MZR655385 MPV655381:MPV655385 MFZ655381:MFZ655385 LWD655381:LWD655385 LMH655381:LMH655385 LCL655381:LCL655385 KSP655381:KSP655385 KIT655381:KIT655385 JYX655381:JYX655385 JPB655381:JPB655385 JFF655381:JFF655385 IVJ655381:IVJ655385 ILN655381:ILN655385 IBR655381:IBR655385 HRV655381:HRV655385 HHZ655381:HHZ655385 GYD655381:GYD655385 GOH655381:GOH655385 GEL655381:GEL655385 FUP655381:FUP655385 FKT655381:FKT655385 FAX655381:FAX655385 ERB655381:ERB655385 EHF655381:EHF655385 DXJ655381:DXJ655385 DNN655381:DNN655385 DDR655381:DDR655385 CTV655381:CTV655385 CJZ655381:CJZ655385 CAD655381:CAD655385 BQH655381:BQH655385 BGL655381:BGL655385 AWP655381:AWP655385 AMT655381:AMT655385 ACX655381:ACX655385 TB655381:TB655385 JF655381:JF655385 J655381:J655385 WVR589845:WVR589849 WLV589845:WLV589849 WBZ589845:WBZ589849 VSD589845:VSD589849 VIH589845:VIH589849 UYL589845:UYL589849 UOP589845:UOP589849 UET589845:UET589849 TUX589845:TUX589849 TLB589845:TLB589849 TBF589845:TBF589849 SRJ589845:SRJ589849 SHN589845:SHN589849 RXR589845:RXR589849 RNV589845:RNV589849 RDZ589845:RDZ589849 QUD589845:QUD589849 QKH589845:QKH589849 QAL589845:QAL589849 PQP589845:PQP589849 PGT589845:PGT589849 OWX589845:OWX589849 ONB589845:ONB589849 ODF589845:ODF589849 NTJ589845:NTJ589849 NJN589845:NJN589849 MZR589845:MZR589849 MPV589845:MPV589849 MFZ589845:MFZ589849 LWD589845:LWD589849 LMH589845:LMH589849 LCL589845:LCL589849 KSP589845:KSP589849 KIT589845:KIT589849 JYX589845:JYX589849 JPB589845:JPB589849 JFF589845:JFF589849 IVJ589845:IVJ589849 ILN589845:ILN589849 IBR589845:IBR589849 HRV589845:HRV589849 HHZ589845:HHZ589849 GYD589845:GYD589849 GOH589845:GOH589849 GEL589845:GEL589849 FUP589845:FUP589849 FKT589845:FKT589849 FAX589845:FAX589849 ERB589845:ERB589849 EHF589845:EHF589849 DXJ589845:DXJ589849 DNN589845:DNN589849 DDR589845:DDR589849 CTV589845:CTV589849 CJZ589845:CJZ589849 CAD589845:CAD589849 BQH589845:BQH589849 BGL589845:BGL589849 AWP589845:AWP589849 AMT589845:AMT589849 ACX589845:ACX589849 TB589845:TB589849 JF589845:JF589849 J589845:J589849 WVR524309:WVR524313 WLV524309:WLV524313 WBZ524309:WBZ524313 VSD524309:VSD524313 VIH524309:VIH524313 UYL524309:UYL524313 UOP524309:UOP524313 UET524309:UET524313 TUX524309:TUX524313 TLB524309:TLB524313 TBF524309:TBF524313 SRJ524309:SRJ524313 SHN524309:SHN524313 RXR524309:RXR524313 RNV524309:RNV524313 RDZ524309:RDZ524313 QUD524309:QUD524313 QKH524309:QKH524313 QAL524309:QAL524313 PQP524309:PQP524313 PGT524309:PGT524313 OWX524309:OWX524313 ONB524309:ONB524313 ODF524309:ODF524313 NTJ524309:NTJ524313 NJN524309:NJN524313 MZR524309:MZR524313 MPV524309:MPV524313 MFZ524309:MFZ524313 LWD524309:LWD524313 LMH524309:LMH524313 LCL524309:LCL524313 KSP524309:KSP524313 KIT524309:KIT524313 JYX524309:JYX524313 JPB524309:JPB524313 JFF524309:JFF524313 IVJ524309:IVJ524313 ILN524309:ILN524313 IBR524309:IBR524313 HRV524309:HRV524313 HHZ524309:HHZ524313 GYD524309:GYD524313 GOH524309:GOH524313 GEL524309:GEL524313 FUP524309:FUP524313 FKT524309:FKT524313 FAX524309:FAX524313 ERB524309:ERB524313 EHF524309:EHF524313 DXJ524309:DXJ524313 DNN524309:DNN524313 DDR524309:DDR524313 CTV524309:CTV524313 CJZ524309:CJZ524313 CAD524309:CAD524313 BQH524309:BQH524313 BGL524309:BGL524313 AWP524309:AWP524313 AMT524309:AMT524313 ACX524309:ACX524313 TB524309:TB524313 JF524309:JF524313 J524309:J524313 WVR458773:WVR458777 WLV458773:WLV458777 WBZ458773:WBZ458777 VSD458773:VSD458777 VIH458773:VIH458777 UYL458773:UYL458777 UOP458773:UOP458777 UET458773:UET458777 TUX458773:TUX458777 TLB458773:TLB458777 TBF458773:TBF458777 SRJ458773:SRJ458777 SHN458773:SHN458777 RXR458773:RXR458777 RNV458773:RNV458777 RDZ458773:RDZ458777 QUD458773:QUD458777 QKH458773:QKH458777 QAL458773:QAL458777 PQP458773:PQP458777 PGT458773:PGT458777 OWX458773:OWX458777 ONB458773:ONB458777 ODF458773:ODF458777 NTJ458773:NTJ458777 NJN458773:NJN458777 MZR458773:MZR458777 MPV458773:MPV458777 MFZ458773:MFZ458777 LWD458773:LWD458777 LMH458773:LMH458777 LCL458773:LCL458777 KSP458773:KSP458777 KIT458773:KIT458777 JYX458773:JYX458777 JPB458773:JPB458777 JFF458773:JFF458777 IVJ458773:IVJ458777 ILN458773:ILN458777 IBR458773:IBR458777 HRV458773:HRV458777 HHZ458773:HHZ458777 GYD458773:GYD458777 GOH458773:GOH458777 GEL458773:GEL458777 FUP458773:FUP458777 FKT458773:FKT458777 FAX458773:FAX458777 ERB458773:ERB458777 EHF458773:EHF458777 DXJ458773:DXJ458777 DNN458773:DNN458777 DDR458773:DDR458777 CTV458773:CTV458777 CJZ458773:CJZ458777 CAD458773:CAD458777 BQH458773:BQH458777 BGL458773:BGL458777 AWP458773:AWP458777 AMT458773:AMT458777 ACX458773:ACX458777 TB458773:TB458777 JF458773:JF458777 J458773:J458777 WVR393237:WVR393241 WLV393237:WLV393241 WBZ393237:WBZ393241 VSD393237:VSD393241 VIH393237:VIH393241 UYL393237:UYL393241 UOP393237:UOP393241 UET393237:UET393241 TUX393237:TUX393241 TLB393237:TLB393241 TBF393237:TBF393241 SRJ393237:SRJ393241 SHN393237:SHN393241 RXR393237:RXR393241 RNV393237:RNV393241 RDZ393237:RDZ393241 QUD393237:QUD393241 QKH393237:QKH393241 QAL393237:QAL393241 PQP393237:PQP393241 PGT393237:PGT393241 OWX393237:OWX393241 ONB393237:ONB393241 ODF393237:ODF393241 NTJ393237:NTJ393241 NJN393237:NJN393241 MZR393237:MZR393241 MPV393237:MPV393241 MFZ393237:MFZ393241 LWD393237:LWD393241 LMH393237:LMH393241 LCL393237:LCL393241 KSP393237:KSP393241 KIT393237:KIT393241 JYX393237:JYX393241 JPB393237:JPB393241 JFF393237:JFF393241 IVJ393237:IVJ393241 ILN393237:ILN393241 IBR393237:IBR393241 HRV393237:HRV393241 HHZ393237:HHZ393241 GYD393237:GYD393241 GOH393237:GOH393241 GEL393237:GEL393241 FUP393237:FUP393241 FKT393237:FKT393241 FAX393237:FAX393241 ERB393237:ERB393241 EHF393237:EHF393241 DXJ393237:DXJ393241 DNN393237:DNN393241 DDR393237:DDR393241 CTV393237:CTV393241 CJZ393237:CJZ393241 CAD393237:CAD393241 BQH393237:BQH393241 BGL393237:BGL393241 AWP393237:AWP393241 AMT393237:AMT393241 ACX393237:ACX393241 TB393237:TB393241 JF393237:JF393241 J393237:J393241 WVR327701:WVR327705 WLV327701:WLV327705 WBZ327701:WBZ327705 VSD327701:VSD327705 VIH327701:VIH327705 UYL327701:UYL327705 UOP327701:UOP327705 UET327701:UET327705 TUX327701:TUX327705 TLB327701:TLB327705 TBF327701:TBF327705 SRJ327701:SRJ327705 SHN327701:SHN327705 RXR327701:RXR327705 RNV327701:RNV327705 RDZ327701:RDZ327705 QUD327701:QUD327705 QKH327701:QKH327705 QAL327701:QAL327705 PQP327701:PQP327705 PGT327701:PGT327705 OWX327701:OWX327705 ONB327701:ONB327705 ODF327701:ODF327705 NTJ327701:NTJ327705 NJN327701:NJN327705 MZR327701:MZR327705 MPV327701:MPV327705 MFZ327701:MFZ327705 LWD327701:LWD327705 LMH327701:LMH327705 LCL327701:LCL327705 KSP327701:KSP327705 KIT327701:KIT327705 JYX327701:JYX327705 JPB327701:JPB327705 JFF327701:JFF327705 IVJ327701:IVJ327705 ILN327701:ILN327705 IBR327701:IBR327705 HRV327701:HRV327705 HHZ327701:HHZ327705 GYD327701:GYD327705 GOH327701:GOH327705 GEL327701:GEL327705 FUP327701:FUP327705 FKT327701:FKT327705 FAX327701:FAX327705 ERB327701:ERB327705 EHF327701:EHF327705 DXJ327701:DXJ327705 DNN327701:DNN327705 DDR327701:DDR327705 CTV327701:CTV327705 CJZ327701:CJZ327705 CAD327701:CAD327705 BQH327701:BQH327705 BGL327701:BGL327705 AWP327701:AWP327705 AMT327701:AMT327705 ACX327701:ACX327705 TB327701:TB327705 JF327701:JF327705 J327701:J327705 WVR262165:WVR262169 WLV262165:WLV262169 WBZ262165:WBZ262169 VSD262165:VSD262169 VIH262165:VIH262169 UYL262165:UYL262169 UOP262165:UOP262169 UET262165:UET262169 TUX262165:TUX262169 TLB262165:TLB262169 TBF262165:TBF262169 SRJ262165:SRJ262169 SHN262165:SHN262169 RXR262165:RXR262169 RNV262165:RNV262169 RDZ262165:RDZ262169 QUD262165:QUD262169 QKH262165:QKH262169 QAL262165:QAL262169 PQP262165:PQP262169 PGT262165:PGT262169 OWX262165:OWX262169 ONB262165:ONB262169 ODF262165:ODF262169 NTJ262165:NTJ262169 NJN262165:NJN262169 MZR262165:MZR262169 MPV262165:MPV262169 MFZ262165:MFZ262169 LWD262165:LWD262169 LMH262165:LMH262169 LCL262165:LCL262169 KSP262165:KSP262169 KIT262165:KIT262169 JYX262165:JYX262169 JPB262165:JPB262169 JFF262165:JFF262169 IVJ262165:IVJ262169 ILN262165:ILN262169 IBR262165:IBR262169 HRV262165:HRV262169 HHZ262165:HHZ262169 GYD262165:GYD262169 GOH262165:GOH262169 GEL262165:GEL262169 FUP262165:FUP262169 FKT262165:FKT262169 FAX262165:FAX262169 ERB262165:ERB262169 EHF262165:EHF262169 DXJ262165:DXJ262169 DNN262165:DNN262169 DDR262165:DDR262169 CTV262165:CTV262169 CJZ262165:CJZ262169 CAD262165:CAD262169 BQH262165:BQH262169 BGL262165:BGL262169 AWP262165:AWP262169 AMT262165:AMT262169 ACX262165:ACX262169 TB262165:TB262169 JF262165:JF262169 J262165:J262169 WVR196629:WVR196633 WLV196629:WLV196633 WBZ196629:WBZ196633 VSD196629:VSD196633 VIH196629:VIH196633 UYL196629:UYL196633 UOP196629:UOP196633 UET196629:UET196633 TUX196629:TUX196633 TLB196629:TLB196633 TBF196629:TBF196633 SRJ196629:SRJ196633 SHN196629:SHN196633 RXR196629:RXR196633 RNV196629:RNV196633 RDZ196629:RDZ196633 QUD196629:QUD196633 QKH196629:QKH196633 QAL196629:QAL196633 PQP196629:PQP196633 PGT196629:PGT196633 OWX196629:OWX196633 ONB196629:ONB196633 ODF196629:ODF196633 NTJ196629:NTJ196633 NJN196629:NJN196633 MZR196629:MZR196633 MPV196629:MPV196633 MFZ196629:MFZ196633 LWD196629:LWD196633 LMH196629:LMH196633 LCL196629:LCL196633 KSP196629:KSP196633 KIT196629:KIT196633 JYX196629:JYX196633 JPB196629:JPB196633 JFF196629:JFF196633 IVJ196629:IVJ196633 ILN196629:ILN196633 IBR196629:IBR196633 HRV196629:HRV196633 HHZ196629:HHZ196633 GYD196629:GYD196633 GOH196629:GOH196633 GEL196629:GEL196633 FUP196629:FUP196633 FKT196629:FKT196633 FAX196629:FAX196633 ERB196629:ERB196633 EHF196629:EHF196633 DXJ196629:DXJ196633 DNN196629:DNN196633 DDR196629:DDR196633 CTV196629:CTV196633 CJZ196629:CJZ196633 CAD196629:CAD196633 BQH196629:BQH196633 BGL196629:BGL196633 AWP196629:AWP196633 AMT196629:AMT196633 ACX196629:ACX196633 TB196629:TB196633 JF196629:JF196633 J196629:J196633 WVR131093:WVR131097 WLV131093:WLV131097 WBZ131093:WBZ131097 VSD131093:VSD131097 VIH131093:VIH131097 UYL131093:UYL131097 UOP131093:UOP131097 UET131093:UET131097 TUX131093:TUX131097 TLB131093:TLB131097 TBF131093:TBF131097 SRJ131093:SRJ131097 SHN131093:SHN131097 RXR131093:RXR131097 RNV131093:RNV131097 RDZ131093:RDZ131097 QUD131093:QUD131097 QKH131093:QKH131097 QAL131093:QAL131097 PQP131093:PQP131097 PGT131093:PGT131097 OWX131093:OWX131097 ONB131093:ONB131097 ODF131093:ODF131097 NTJ131093:NTJ131097 NJN131093:NJN131097 MZR131093:MZR131097 MPV131093:MPV131097 MFZ131093:MFZ131097 LWD131093:LWD131097 LMH131093:LMH131097 LCL131093:LCL131097 KSP131093:KSP131097 KIT131093:KIT131097 JYX131093:JYX131097 JPB131093:JPB131097 JFF131093:JFF131097 IVJ131093:IVJ131097 ILN131093:ILN131097 IBR131093:IBR131097 HRV131093:HRV131097 HHZ131093:HHZ131097 GYD131093:GYD131097 GOH131093:GOH131097 GEL131093:GEL131097 FUP131093:FUP131097 FKT131093:FKT131097 FAX131093:FAX131097 ERB131093:ERB131097 EHF131093:EHF131097 DXJ131093:DXJ131097 DNN131093:DNN131097 DDR131093:DDR131097 CTV131093:CTV131097 CJZ131093:CJZ131097 CAD131093:CAD131097 BQH131093:BQH131097 BGL131093:BGL131097 AWP131093:AWP131097 AMT131093:AMT131097 ACX131093:ACX131097 TB131093:TB131097 JF131093:JF131097 J131093:J131097 WVR65557:WVR65561 WLV65557:WLV65561 WBZ65557:WBZ65561 VSD65557:VSD65561 VIH65557:VIH65561 UYL65557:UYL65561 UOP65557:UOP65561 UET65557:UET65561 TUX65557:TUX65561 TLB65557:TLB65561 TBF65557:TBF65561 SRJ65557:SRJ65561 SHN65557:SHN65561 RXR65557:RXR65561 RNV65557:RNV65561 RDZ65557:RDZ65561 QUD65557:QUD65561 QKH65557:QKH65561 QAL65557:QAL65561 PQP65557:PQP65561 PGT65557:PGT65561 OWX65557:OWX65561 ONB65557:ONB65561 ODF65557:ODF65561 NTJ65557:NTJ65561 NJN65557:NJN65561 MZR65557:MZR65561 MPV65557:MPV65561 MFZ65557:MFZ65561 LWD65557:LWD65561 LMH65557:LMH65561 LCL65557:LCL65561 KSP65557:KSP65561 KIT65557:KIT65561 JYX65557:JYX65561 JPB65557:JPB65561 JFF65557:JFF65561 IVJ65557:IVJ65561 ILN65557:ILN65561 IBR65557:IBR65561 HRV65557:HRV65561 HHZ65557:HHZ65561 GYD65557:GYD65561 GOH65557:GOH65561 GEL65557:GEL65561 FUP65557:FUP65561 FKT65557:FKT65561 FAX65557:FAX65561 ERB65557:ERB65561 EHF65557:EHF65561 DXJ65557:DXJ65561 DNN65557:DNN65561 DDR65557:DDR65561 CTV65557:CTV65561 CJZ65557:CJZ65561 CAD65557:CAD65561 BQH65557:BQH65561 BGL65557:BGL65561 AWP65557:AWP65561 AMT65557:AMT65561 ACX65557:ACX65561 TB65557:TB65561 JF65557:JF65561 J65557:J65561 WVR983051:WVR983058 WLV983051:WLV983058 WBZ983051:WBZ983058 VSD983051:VSD983058 VIH983051:VIH983058 UYL983051:UYL983058 UOP983051:UOP983058 UET983051:UET983058 TUX983051:TUX983058 TLB983051:TLB983058 TBF983051:TBF983058 SRJ983051:SRJ983058 SHN983051:SHN983058 RXR983051:RXR983058 RNV983051:RNV983058 RDZ983051:RDZ983058 QUD983051:QUD983058 QKH983051:QKH983058 QAL983051:QAL983058 PQP983051:PQP983058 PGT983051:PGT983058 OWX983051:OWX983058 ONB983051:ONB983058 ODF983051:ODF983058 NTJ983051:NTJ983058 NJN983051:NJN983058 MZR983051:MZR983058 MPV983051:MPV983058 MFZ983051:MFZ983058 LWD983051:LWD983058 LMH983051:LMH983058 LCL983051:LCL983058 KSP983051:KSP983058 KIT983051:KIT983058 JYX983051:JYX983058 JPB983051:JPB983058 JFF983051:JFF983058 IVJ983051:IVJ983058 ILN983051:ILN983058 IBR983051:IBR983058 HRV983051:HRV983058 HHZ983051:HHZ983058 GYD983051:GYD983058 GOH983051:GOH983058 GEL983051:GEL983058 FUP983051:FUP983058 FKT983051:FKT983058 FAX983051:FAX983058 ERB983051:ERB983058 EHF983051:EHF983058 DXJ983051:DXJ983058 DNN983051:DNN983058 DDR983051:DDR983058 CTV983051:CTV983058 CJZ983051:CJZ983058 CAD983051:CAD983058 BQH983051:BQH983058 BGL983051:BGL983058 AWP983051:AWP983058 AMT983051:AMT983058 ACX983051:ACX983058 TB983051:TB983058 JF983051:JF983058 J983051:J983058 WVR917515:WVR917522 WLV917515:WLV917522 WBZ917515:WBZ917522 VSD917515:VSD917522 VIH917515:VIH917522 UYL917515:UYL917522 UOP917515:UOP917522 UET917515:UET917522 TUX917515:TUX917522 TLB917515:TLB917522 TBF917515:TBF917522 SRJ917515:SRJ917522 SHN917515:SHN917522 RXR917515:RXR917522 RNV917515:RNV917522 RDZ917515:RDZ917522 QUD917515:QUD917522 QKH917515:QKH917522 QAL917515:QAL917522 PQP917515:PQP917522 PGT917515:PGT917522 OWX917515:OWX917522 ONB917515:ONB917522 ODF917515:ODF917522 NTJ917515:NTJ917522 NJN917515:NJN917522 MZR917515:MZR917522 MPV917515:MPV917522 MFZ917515:MFZ917522 LWD917515:LWD917522 LMH917515:LMH917522 LCL917515:LCL917522 KSP917515:KSP917522 KIT917515:KIT917522 JYX917515:JYX917522 JPB917515:JPB917522 JFF917515:JFF917522 IVJ917515:IVJ917522 ILN917515:ILN917522 IBR917515:IBR917522 HRV917515:HRV917522 HHZ917515:HHZ917522 GYD917515:GYD917522 GOH917515:GOH917522 GEL917515:GEL917522 FUP917515:FUP917522 FKT917515:FKT917522 FAX917515:FAX917522 ERB917515:ERB917522 EHF917515:EHF917522 DXJ917515:DXJ917522 DNN917515:DNN917522 DDR917515:DDR917522 CTV917515:CTV917522 CJZ917515:CJZ917522 CAD917515:CAD917522 BQH917515:BQH917522 BGL917515:BGL917522 AWP917515:AWP917522 AMT917515:AMT917522 ACX917515:ACX917522 TB917515:TB917522 JF917515:JF917522 J917515:J917522 WVR851979:WVR851986 WLV851979:WLV851986 WBZ851979:WBZ851986 VSD851979:VSD851986 VIH851979:VIH851986 UYL851979:UYL851986 UOP851979:UOP851986 UET851979:UET851986 TUX851979:TUX851986 TLB851979:TLB851986 TBF851979:TBF851986 SRJ851979:SRJ851986 SHN851979:SHN851986 RXR851979:RXR851986 RNV851979:RNV851986 RDZ851979:RDZ851986 QUD851979:QUD851986 QKH851979:QKH851986 QAL851979:QAL851986 PQP851979:PQP851986 PGT851979:PGT851986 OWX851979:OWX851986 ONB851979:ONB851986 ODF851979:ODF851986 NTJ851979:NTJ851986 NJN851979:NJN851986 MZR851979:MZR851986 MPV851979:MPV851986 MFZ851979:MFZ851986 LWD851979:LWD851986 LMH851979:LMH851986 LCL851979:LCL851986 KSP851979:KSP851986 KIT851979:KIT851986 JYX851979:JYX851986 JPB851979:JPB851986 JFF851979:JFF851986 IVJ851979:IVJ851986 ILN851979:ILN851986 IBR851979:IBR851986 HRV851979:HRV851986 HHZ851979:HHZ851986 GYD851979:GYD851986 GOH851979:GOH851986 GEL851979:GEL851986 FUP851979:FUP851986 FKT851979:FKT851986 FAX851979:FAX851986 ERB851979:ERB851986 EHF851979:EHF851986 DXJ851979:DXJ851986 DNN851979:DNN851986 DDR851979:DDR851986 CTV851979:CTV851986 CJZ851979:CJZ851986 CAD851979:CAD851986 BQH851979:BQH851986 BGL851979:BGL851986 AWP851979:AWP851986 AMT851979:AMT851986 ACX851979:ACX851986 TB851979:TB851986 JF851979:JF851986 J851979:J851986 WVR786443:WVR786450 WLV786443:WLV786450 WBZ786443:WBZ786450 VSD786443:VSD786450 VIH786443:VIH786450 UYL786443:UYL786450 UOP786443:UOP786450 UET786443:UET786450 TUX786443:TUX786450 TLB786443:TLB786450 TBF786443:TBF786450 SRJ786443:SRJ786450 SHN786443:SHN786450 RXR786443:RXR786450 RNV786443:RNV786450 RDZ786443:RDZ786450 QUD786443:QUD786450 QKH786443:QKH786450 QAL786443:QAL786450 PQP786443:PQP786450 PGT786443:PGT786450 OWX786443:OWX786450 ONB786443:ONB786450 ODF786443:ODF786450 NTJ786443:NTJ786450 NJN786443:NJN786450 MZR786443:MZR786450 MPV786443:MPV786450 MFZ786443:MFZ786450 LWD786443:LWD786450 LMH786443:LMH786450 LCL786443:LCL786450 KSP786443:KSP786450 KIT786443:KIT786450 JYX786443:JYX786450 JPB786443:JPB786450 JFF786443:JFF786450 IVJ786443:IVJ786450 ILN786443:ILN786450 IBR786443:IBR786450 HRV786443:HRV786450 HHZ786443:HHZ786450 GYD786443:GYD786450 GOH786443:GOH786450 GEL786443:GEL786450 FUP786443:FUP786450 FKT786443:FKT786450 FAX786443:FAX786450 ERB786443:ERB786450 EHF786443:EHF786450 DXJ786443:DXJ786450 DNN786443:DNN786450 DDR786443:DDR786450 CTV786443:CTV786450 CJZ786443:CJZ786450 CAD786443:CAD786450 BQH786443:BQH786450 BGL786443:BGL786450 AWP786443:AWP786450 AMT786443:AMT786450 ACX786443:ACX786450 TB786443:TB786450 JF786443:JF786450 J786443:J786450 WVR720907:WVR720914 WLV720907:WLV720914 WBZ720907:WBZ720914 VSD720907:VSD720914 VIH720907:VIH720914 UYL720907:UYL720914 UOP720907:UOP720914 UET720907:UET720914 TUX720907:TUX720914 TLB720907:TLB720914 TBF720907:TBF720914 SRJ720907:SRJ720914 SHN720907:SHN720914 RXR720907:RXR720914 RNV720907:RNV720914 RDZ720907:RDZ720914 QUD720907:QUD720914 QKH720907:QKH720914 QAL720907:QAL720914 PQP720907:PQP720914 PGT720907:PGT720914 OWX720907:OWX720914 ONB720907:ONB720914 ODF720907:ODF720914 NTJ720907:NTJ720914 NJN720907:NJN720914 MZR720907:MZR720914 MPV720907:MPV720914 MFZ720907:MFZ720914 LWD720907:LWD720914 LMH720907:LMH720914 LCL720907:LCL720914 KSP720907:KSP720914 KIT720907:KIT720914 JYX720907:JYX720914 JPB720907:JPB720914 JFF720907:JFF720914 IVJ720907:IVJ720914 ILN720907:ILN720914 IBR720907:IBR720914 HRV720907:HRV720914 HHZ720907:HHZ720914 GYD720907:GYD720914 GOH720907:GOH720914 GEL720907:GEL720914 FUP720907:FUP720914 FKT720907:FKT720914 FAX720907:FAX720914 ERB720907:ERB720914 EHF720907:EHF720914 DXJ720907:DXJ720914 DNN720907:DNN720914 DDR720907:DDR720914 CTV720907:CTV720914 CJZ720907:CJZ720914 CAD720907:CAD720914 BQH720907:BQH720914 BGL720907:BGL720914 AWP720907:AWP720914 AMT720907:AMT720914 ACX720907:ACX720914 TB720907:TB720914 JF720907:JF720914 J720907:J720914 WVR655371:WVR655378 WLV655371:WLV655378 WBZ655371:WBZ655378 VSD655371:VSD655378 VIH655371:VIH655378 UYL655371:UYL655378 UOP655371:UOP655378 UET655371:UET655378 TUX655371:TUX655378 TLB655371:TLB655378 TBF655371:TBF655378 SRJ655371:SRJ655378 SHN655371:SHN655378 RXR655371:RXR655378 RNV655371:RNV655378 RDZ655371:RDZ655378 QUD655371:QUD655378 QKH655371:QKH655378 QAL655371:QAL655378 PQP655371:PQP655378 PGT655371:PGT655378 OWX655371:OWX655378 ONB655371:ONB655378 ODF655371:ODF655378 NTJ655371:NTJ655378 NJN655371:NJN655378 MZR655371:MZR655378 MPV655371:MPV655378 MFZ655371:MFZ655378 LWD655371:LWD655378 LMH655371:LMH655378 LCL655371:LCL655378 KSP655371:KSP655378 KIT655371:KIT655378 JYX655371:JYX655378 JPB655371:JPB655378 JFF655371:JFF655378 IVJ655371:IVJ655378 ILN655371:ILN655378 IBR655371:IBR655378 HRV655371:HRV655378 HHZ655371:HHZ655378 GYD655371:GYD655378 GOH655371:GOH655378 GEL655371:GEL655378 FUP655371:FUP655378 FKT655371:FKT655378 FAX655371:FAX655378 ERB655371:ERB655378 EHF655371:EHF655378 DXJ655371:DXJ655378 DNN655371:DNN655378 DDR655371:DDR655378 CTV655371:CTV655378 CJZ655371:CJZ655378 CAD655371:CAD655378 BQH655371:BQH655378 BGL655371:BGL655378 AWP655371:AWP655378 AMT655371:AMT655378 ACX655371:ACX655378 TB655371:TB655378 JF655371:JF655378 J655371:J655378 WVR589835:WVR589842 WLV589835:WLV589842 WBZ589835:WBZ589842 VSD589835:VSD589842 VIH589835:VIH589842 UYL589835:UYL589842 UOP589835:UOP589842 UET589835:UET589842 TUX589835:TUX589842 TLB589835:TLB589842 TBF589835:TBF589842 SRJ589835:SRJ589842 SHN589835:SHN589842 RXR589835:RXR589842 RNV589835:RNV589842 RDZ589835:RDZ589842 QUD589835:QUD589842 QKH589835:QKH589842 QAL589835:QAL589842 PQP589835:PQP589842 PGT589835:PGT589842 OWX589835:OWX589842 ONB589835:ONB589842 ODF589835:ODF589842 NTJ589835:NTJ589842 NJN589835:NJN589842 MZR589835:MZR589842 MPV589835:MPV589842 MFZ589835:MFZ589842 LWD589835:LWD589842 LMH589835:LMH589842 LCL589835:LCL589842 KSP589835:KSP589842 KIT589835:KIT589842 JYX589835:JYX589842 JPB589835:JPB589842 JFF589835:JFF589842 IVJ589835:IVJ589842 ILN589835:ILN589842 IBR589835:IBR589842 HRV589835:HRV589842 HHZ589835:HHZ589842 GYD589835:GYD589842 GOH589835:GOH589842 GEL589835:GEL589842 FUP589835:FUP589842 FKT589835:FKT589842 FAX589835:FAX589842 ERB589835:ERB589842 EHF589835:EHF589842 DXJ589835:DXJ589842 DNN589835:DNN589842 DDR589835:DDR589842 CTV589835:CTV589842 CJZ589835:CJZ589842 CAD589835:CAD589842 BQH589835:BQH589842 BGL589835:BGL589842 AWP589835:AWP589842 AMT589835:AMT589842 ACX589835:ACX589842 TB589835:TB589842 JF589835:JF589842 J589835:J589842 WVR524299:WVR524306 WLV524299:WLV524306 WBZ524299:WBZ524306 VSD524299:VSD524306 VIH524299:VIH524306 UYL524299:UYL524306 UOP524299:UOP524306 UET524299:UET524306 TUX524299:TUX524306 TLB524299:TLB524306 TBF524299:TBF524306 SRJ524299:SRJ524306 SHN524299:SHN524306 RXR524299:RXR524306 RNV524299:RNV524306 RDZ524299:RDZ524306 QUD524299:QUD524306 QKH524299:QKH524306 QAL524299:QAL524306 PQP524299:PQP524306 PGT524299:PGT524306 OWX524299:OWX524306 ONB524299:ONB524306 ODF524299:ODF524306 NTJ524299:NTJ524306 NJN524299:NJN524306 MZR524299:MZR524306 MPV524299:MPV524306 MFZ524299:MFZ524306 LWD524299:LWD524306 LMH524299:LMH524306 LCL524299:LCL524306 KSP524299:KSP524306 KIT524299:KIT524306 JYX524299:JYX524306 JPB524299:JPB524306 JFF524299:JFF524306 IVJ524299:IVJ524306 ILN524299:ILN524306 IBR524299:IBR524306 HRV524299:HRV524306 HHZ524299:HHZ524306 GYD524299:GYD524306 GOH524299:GOH524306 GEL524299:GEL524306 FUP524299:FUP524306 FKT524299:FKT524306 FAX524299:FAX524306 ERB524299:ERB524306 EHF524299:EHF524306 DXJ524299:DXJ524306 DNN524299:DNN524306 DDR524299:DDR524306 CTV524299:CTV524306 CJZ524299:CJZ524306 CAD524299:CAD524306 BQH524299:BQH524306 BGL524299:BGL524306 AWP524299:AWP524306 AMT524299:AMT524306 ACX524299:ACX524306 TB524299:TB524306 JF524299:JF524306 J524299:J524306 WVR458763:WVR458770 WLV458763:WLV458770 WBZ458763:WBZ458770 VSD458763:VSD458770 VIH458763:VIH458770 UYL458763:UYL458770 UOP458763:UOP458770 UET458763:UET458770 TUX458763:TUX458770 TLB458763:TLB458770 TBF458763:TBF458770 SRJ458763:SRJ458770 SHN458763:SHN458770 RXR458763:RXR458770 RNV458763:RNV458770 RDZ458763:RDZ458770 QUD458763:QUD458770 QKH458763:QKH458770 QAL458763:QAL458770 PQP458763:PQP458770 PGT458763:PGT458770 OWX458763:OWX458770 ONB458763:ONB458770 ODF458763:ODF458770 NTJ458763:NTJ458770 NJN458763:NJN458770 MZR458763:MZR458770 MPV458763:MPV458770 MFZ458763:MFZ458770 LWD458763:LWD458770 LMH458763:LMH458770 LCL458763:LCL458770 KSP458763:KSP458770 KIT458763:KIT458770 JYX458763:JYX458770 JPB458763:JPB458770 JFF458763:JFF458770 IVJ458763:IVJ458770 ILN458763:ILN458770 IBR458763:IBR458770 HRV458763:HRV458770 HHZ458763:HHZ458770 GYD458763:GYD458770 GOH458763:GOH458770 GEL458763:GEL458770 FUP458763:FUP458770 FKT458763:FKT458770 FAX458763:FAX458770 ERB458763:ERB458770 EHF458763:EHF458770 DXJ458763:DXJ458770 DNN458763:DNN458770 DDR458763:DDR458770 CTV458763:CTV458770 CJZ458763:CJZ458770 CAD458763:CAD458770 BQH458763:BQH458770 BGL458763:BGL458770 AWP458763:AWP458770 AMT458763:AMT458770 ACX458763:ACX458770 TB458763:TB458770 JF458763:JF458770 J458763:J458770 WVR393227:WVR393234 WLV393227:WLV393234 WBZ393227:WBZ393234 VSD393227:VSD393234 VIH393227:VIH393234 UYL393227:UYL393234 UOP393227:UOP393234 UET393227:UET393234 TUX393227:TUX393234 TLB393227:TLB393234 TBF393227:TBF393234 SRJ393227:SRJ393234 SHN393227:SHN393234 RXR393227:RXR393234 RNV393227:RNV393234 RDZ393227:RDZ393234 QUD393227:QUD393234 QKH393227:QKH393234 QAL393227:QAL393234 PQP393227:PQP393234 PGT393227:PGT393234 OWX393227:OWX393234 ONB393227:ONB393234 ODF393227:ODF393234 NTJ393227:NTJ393234 NJN393227:NJN393234 MZR393227:MZR393234 MPV393227:MPV393234 MFZ393227:MFZ393234 LWD393227:LWD393234 LMH393227:LMH393234 LCL393227:LCL393234 KSP393227:KSP393234 KIT393227:KIT393234 JYX393227:JYX393234 JPB393227:JPB393234 JFF393227:JFF393234 IVJ393227:IVJ393234 ILN393227:ILN393234 IBR393227:IBR393234 HRV393227:HRV393234 HHZ393227:HHZ393234 GYD393227:GYD393234 GOH393227:GOH393234 GEL393227:GEL393234 FUP393227:FUP393234 FKT393227:FKT393234 FAX393227:FAX393234 ERB393227:ERB393234 EHF393227:EHF393234 DXJ393227:DXJ393234 DNN393227:DNN393234 DDR393227:DDR393234 CTV393227:CTV393234 CJZ393227:CJZ393234 CAD393227:CAD393234 BQH393227:BQH393234 BGL393227:BGL393234 AWP393227:AWP393234 AMT393227:AMT393234 ACX393227:ACX393234 TB393227:TB393234 JF393227:JF393234 J393227:J393234 WVR327691:WVR327698 WLV327691:WLV327698 WBZ327691:WBZ327698 VSD327691:VSD327698 VIH327691:VIH327698 UYL327691:UYL327698 UOP327691:UOP327698 UET327691:UET327698 TUX327691:TUX327698 TLB327691:TLB327698 TBF327691:TBF327698 SRJ327691:SRJ327698 SHN327691:SHN327698 RXR327691:RXR327698 RNV327691:RNV327698 RDZ327691:RDZ327698 QUD327691:QUD327698 QKH327691:QKH327698 QAL327691:QAL327698 PQP327691:PQP327698 PGT327691:PGT327698 OWX327691:OWX327698 ONB327691:ONB327698 ODF327691:ODF327698 NTJ327691:NTJ327698 NJN327691:NJN327698 MZR327691:MZR327698 MPV327691:MPV327698 MFZ327691:MFZ327698 LWD327691:LWD327698 LMH327691:LMH327698 LCL327691:LCL327698 KSP327691:KSP327698 KIT327691:KIT327698 JYX327691:JYX327698 JPB327691:JPB327698 JFF327691:JFF327698 IVJ327691:IVJ327698 ILN327691:ILN327698 IBR327691:IBR327698 HRV327691:HRV327698 HHZ327691:HHZ327698 GYD327691:GYD327698 GOH327691:GOH327698 GEL327691:GEL327698 FUP327691:FUP327698 FKT327691:FKT327698 FAX327691:FAX327698 ERB327691:ERB327698 EHF327691:EHF327698 DXJ327691:DXJ327698 DNN327691:DNN327698 DDR327691:DDR327698 CTV327691:CTV327698 CJZ327691:CJZ327698 CAD327691:CAD327698 BQH327691:BQH327698 BGL327691:BGL327698 AWP327691:AWP327698 AMT327691:AMT327698 ACX327691:ACX327698 TB327691:TB327698 JF327691:JF327698 J327691:J327698 WVR262155:WVR262162 WLV262155:WLV262162 WBZ262155:WBZ262162 VSD262155:VSD262162 VIH262155:VIH262162 UYL262155:UYL262162 UOP262155:UOP262162 UET262155:UET262162 TUX262155:TUX262162 TLB262155:TLB262162 TBF262155:TBF262162 SRJ262155:SRJ262162 SHN262155:SHN262162 RXR262155:RXR262162 RNV262155:RNV262162 RDZ262155:RDZ262162 QUD262155:QUD262162 QKH262155:QKH262162 QAL262155:QAL262162 PQP262155:PQP262162 PGT262155:PGT262162 OWX262155:OWX262162 ONB262155:ONB262162 ODF262155:ODF262162 NTJ262155:NTJ262162 NJN262155:NJN262162 MZR262155:MZR262162 MPV262155:MPV262162 MFZ262155:MFZ262162 LWD262155:LWD262162 LMH262155:LMH262162 LCL262155:LCL262162 KSP262155:KSP262162 KIT262155:KIT262162 JYX262155:JYX262162 JPB262155:JPB262162 JFF262155:JFF262162 IVJ262155:IVJ262162 ILN262155:ILN262162 IBR262155:IBR262162 HRV262155:HRV262162 HHZ262155:HHZ262162 GYD262155:GYD262162 GOH262155:GOH262162 GEL262155:GEL262162 FUP262155:FUP262162 FKT262155:FKT262162 FAX262155:FAX262162 ERB262155:ERB262162 EHF262155:EHF262162 DXJ262155:DXJ262162 DNN262155:DNN262162 DDR262155:DDR262162 CTV262155:CTV262162 CJZ262155:CJZ262162 CAD262155:CAD262162 BQH262155:BQH262162 BGL262155:BGL262162 AWP262155:AWP262162 AMT262155:AMT262162 ACX262155:ACX262162 TB262155:TB262162 JF262155:JF262162 J262155:J262162 WVR196619:WVR196626 WLV196619:WLV196626 WBZ196619:WBZ196626 VSD196619:VSD196626 VIH196619:VIH196626 UYL196619:UYL196626 UOP196619:UOP196626 UET196619:UET196626 TUX196619:TUX196626 TLB196619:TLB196626 TBF196619:TBF196626 SRJ196619:SRJ196626 SHN196619:SHN196626 RXR196619:RXR196626 RNV196619:RNV196626 RDZ196619:RDZ196626 QUD196619:QUD196626 QKH196619:QKH196626 QAL196619:QAL196626 PQP196619:PQP196626 PGT196619:PGT196626 OWX196619:OWX196626 ONB196619:ONB196626 ODF196619:ODF196626 NTJ196619:NTJ196626 NJN196619:NJN196626 MZR196619:MZR196626 MPV196619:MPV196626 MFZ196619:MFZ196626 LWD196619:LWD196626 LMH196619:LMH196626 LCL196619:LCL196626 KSP196619:KSP196626 KIT196619:KIT196626 JYX196619:JYX196626 JPB196619:JPB196626 JFF196619:JFF196626 IVJ196619:IVJ196626 ILN196619:ILN196626 IBR196619:IBR196626 HRV196619:HRV196626 HHZ196619:HHZ196626 GYD196619:GYD196626 GOH196619:GOH196626 GEL196619:GEL196626 FUP196619:FUP196626 FKT196619:FKT196626 FAX196619:FAX196626 ERB196619:ERB196626 EHF196619:EHF196626 DXJ196619:DXJ196626 DNN196619:DNN196626 DDR196619:DDR196626 CTV196619:CTV196626 CJZ196619:CJZ196626 CAD196619:CAD196626 BQH196619:BQH196626 BGL196619:BGL196626 AWP196619:AWP196626 AMT196619:AMT196626 ACX196619:ACX196626 TB196619:TB196626 JF196619:JF196626 J196619:J196626 WVR131083:WVR131090 WLV131083:WLV131090 WBZ131083:WBZ131090 VSD131083:VSD131090 VIH131083:VIH131090 UYL131083:UYL131090 UOP131083:UOP131090 UET131083:UET131090 TUX131083:TUX131090 TLB131083:TLB131090 TBF131083:TBF131090 SRJ131083:SRJ131090 SHN131083:SHN131090 RXR131083:RXR131090 RNV131083:RNV131090 RDZ131083:RDZ131090 QUD131083:QUD131090 QKH131083:QKH131090 QAL131083:QAL131090 PQP131083:PQP131090 PGT131083:PGT131090 OWX131083:OWX131090 ONB131083:ONB131090 ODF131083:ODF131090 NTJ131083:NTJ131090 NJN131083:NJN131090 MZR131083:MZR131090 MPV131083:MPV131090 MFZ131083:MFZ131090 LWD131083:LWD131090 LMH131083:LMH131090 LCL131083:LCL131090 KSP131083:KSP131090 KIT131083:KIT131090 JYX131083:JYX131090 JPB131083:JPB131090 JFF131083:JFF131090 IVJ131083:IVJ131090 ILN131083:ILN131090 IBR131083:IBR131090 HRV131083:HRV131090 HHZ131083:HHZ131090 GYD131083:GYD131090 GOH131083:GOH131090 GEL131083:GEL131090 FUP131083:FUP131090 FKT131083:FKT131090 FAX131083:FAX131090 ERB131083:ERB131090 EHF131083:EHF131090 DXJ131083:DXJ131090 DNN131083:DNN131090 DDR131083:DDR131090 CTV131083:CTV131090 CJZ131083:CJZ131090 CAD131083:CAD131090 BQH131083:BQH131090 BGL131083:BGL131090 AWP131083:AWP131090 AMT131083:AMT131090 ACX131083:ACX131090 TB131083:TB131090 JF131083:JF131090 J131083:J131090 WVR65547:WVR65554 WLV65547:WLV65554 WBZ65547:WBZ65554 VSD65547:VSD65554 VIH65547:VIH65554 UYL65547:UYL65554 UOP65547:UOP65554 UET65547:UET65554 TUX65547:TUX65554 TLB65547:TLB65554 TBF65547:TBF65554 SRJ65547:SRJ65554 SHN65547:SHN65554 RXR65547:RXR65554 RNV65547:RNV65554 RDZ65547:RDZ65554 QUD65547:QUD65554 QKH65547:QKH65554 QAL65547:QAL65554 PQP65547:PQP65554 PGT65547:PGT65554 OWX65547:OWX65554 ONB65547:ONB65554 ODF65547:ODF65554 NTJ65547:NTJ65554 NJN65547:NJN65554 MZR65547:MZR65554 MPV65547:MPV65554 MFZ65547:MFZ65554 LWD65547:LWD65554 LMH65547:LMH65554 LCL65547:LCL65554 KSP65547:KSP65554 KIT65547:KIT65554 JYX65547:JYX65554 JPB65547:JPB65554 JFF65547:JFF65554 IVJ65547:IVJ65554 ILN65547:ILN65554 IBR65547:IBR65554 HRV65547:HRV65554 HHZ65547:HHZ65554 GYD65547:GYD65554 GOH65547:GOH65554 GEL65547:GEL65554 FUP65547:FUP65554 FKT65547:FKT65554 FAX65547:FAX65554 ERB65547:ERB65554 EHF65547:EHF65554 DXJ65547:DXJ65554 DNN65547:DNN65554 DDR65547:DDR65554 CTV65547:CTV65554 CJZ65547:CJZ65554 CAD65547:CAD65554 BQH65547:BQH65554 BGL65547:BGL65554 AWP65547:AWP65554 AMT65547:AMT65554 ACX65547:ACX65554 TB65547:TB65554 JF65547:JF65554 J10:J14 JF10:JF14 TB10:TB14 ACX10:ACX14 AMT10:AMT14 AWP10:AWP14 BGL10:BGL14 BQH10:BQH14 CAD10:CAD14 CJZ10:CJZ14 CTV10:CTV14 DDR10:DDR14 DNN10:DNN14 DXJ10:DXJ14 EHF10:EHF14 ERB10:ERB14 FAX10:FAX14 FKT10:FKT14 FUP10:FUP14 GEL10:GEL14 GOH10:GOH14 GYD10:GYD14 HHZ10:HHZ14 HRV10:HRV14 IBR10:IBR14 ILN10:ILN14 IVJ10:IVJ14 JFF10:JFF14 JPB10:JPB14 JYX10:JYX14 KIT10:KIT14 KSP10:KSP14 LCL10:LCL14 LMH10:LMH14 LWD10:LWD14 MFZ10:MFZ14 MPV10:MPV14 MZR10:MZR14 NJN10:NJN14 NTJ10:NTJ14 ODF10:ODF14 ONB10:ONB14 OWX10:OWX14 PGT10:PGT14 PQP10:PQP14 QAL10:QAL14 QKH10:QKH14 QUD10:QUD14 RDZ10:RDZ14 RNV10:RNV14 RXR10:RXR14 SHN10:SHN14 SRJ10:SRJ14 TBF10:TBF14 TLB10:TLB14 TUX10:TUX14 UET10:UET14 UOP10:UOP14 UYL10:UYL14 VIH10:VIH14 VSD10:VSD14 WBZ10:WBZ14 WLV10:WLV14 WVR10:WVR14 D65557:D65561 WVL983081:WVL983082 WLP983081:WLP983082 WBT983081:WBT983082 VRX983081:VRX983082 VIB983081:VIB983082 UYF983081:UYF983082 UOJ983081:UOJ983082 UEN983081:UEN983082 TUR983081:TUR983082 TKV983081:TKV983082 TAZ983081:TAZ983082 SRD983081:SRD983082 SHH983081:SHH983082 RXL983081:RXL983082 RNP983081:RNP983082 RDT983081:RDT983082 QTX983081:QTX983082 QKB983081:QKB983082 QAF983081:QAF983082 PQJ983081:PQJ983082 PGN983081:PGN983082 OWR983081:OWR983082 OMV983081:OMV983082 OCZ983081:OCZ983082 NTD983081:NTD983082 NJH983081:NJH983082 MZL983081:MZL983082 MPP983081:MPP983082 MFT983081:MFT983082 LVX983081:LVX983082 LMB983081:LMB983082 LCF983081:LCF983082 KSJ983081:KSJ983082 KIN983081:KIN983082 JYR983081:JYR983082 JOV983081:JOV983082 JEZ983081:JEZ983082 IVD983081:IVD983082 ILH983081:ILH983082 IBL983081:IBL983082 HRP983081:HRP983082 HHT983081:HHT983082 GXX983081:GXX983082 GOB983081:GOB983082 GEF983081:GEF983082 FUJ983081:FUJ983082 FKN983081:FKN983082 FAR983081:FAR983082 EQV983081:EQV983082 EGZ983081:EGZ983082 DXD983081:DXD983082 DNH983081:DNH983082 DDL983081:DDL983082 CTP983081:CTP983082 CJT983081:CJT983082 BZX983081:BZX983082 BQB983081:BQB983082 BGF983081:BGF983082 AWJ983081:AWJ983082 AMN983081:AMN983082 ACR983081:ACR983082 SV983081:SV983082 IZ983081:IZ983082 D983081:D983082 WVL917545:WVL917546 WLP917545:WLP917546 WBT917545:WBT917546 VRX917545:VRX917546 VIB917545:VIB917546 UYF917545:UYF917546 UOJ917545:UOJ917546 UEN917545:UEN917546 TUR917545:TUR917546 TKV917545:TKV917546 TAZ917545:TAZ917546 SRD917545:SRD917546 SHH917545:SHH917546 RXL917545:RXL917546 RNP917545:RNP917546 RDT917545:RDT917546 QTX917545:QTX917546 QKB917545:QKB917546 QAF917545:QAF917546 PQJ917545:PQJ917546 PGN917545:PGN917546 OWR917545:OWR917546 OMV917545:OMV917546 OCZ917545:OCZ917546 NTD917545:NTD917546 NJH917545:NJH917546 MZL917545:MZL917546 MPP917545:MPP917546 MFT917545:MFT917546 LVX917545:LVX917546 LMB917545:LMB917546 LCF917545:LCF917546 KSJ917545:KSJ917546 KIN917545:KIN917546 JYR917545:JYR917546 JOV917545:JOV917546 JEZ917545:JEZ917546 IVD917545:IVD917546 ILH917545:ILH917546 IBL917545:IBL917546 HRP917545:HRP917546 HHT917545:HHT917546 GXX917545:GXX917546 GOB917545:GOB917546 GEF917545:GEF917546 FUJ917545:FUJ917546 FKN917545:FKN917546 FAR917545:FAR917546 EQV917545:EQV917546 EGZ917545:EGZ917546 DXD917545:DXD917546 DNH917545:DNH917546 DDL917545:DDL917546 CTP917545:CTP917546 CJT917545:CJT917546 BZX917545:BZX917546 BQB917545:BQB917546 BGF917545:BGF917546 AWJ917545:AWJ917546 AMN917545:AMN917546 ACR917545:ACR917546 SV917545:SV917546 IZ917545:IZ917546 D917545:D917546 WVL852009:WVL852010 WLP852009:WLP852010 WBT852009:WBT852010 VRX852009:VRX852010 VIB852009:VIB852010 UYF852009:UYF852010 UOJ852009:UOJ852010 UEN852009:UEN852010 TUR852009:TUR852010 TKV852009:TKV852010 TAZ852009:TAZ852010 SRD852009:SRD852010 SHH852009:SHH852010 RXL852009:RXL852010 RNP852009:RNP852010 RDT852009:RDT852010 QTX852009:QTX852010 QKB852009:QKB852010 QAF852009:QAF852010 PQJ852009:PQJ852010 PGN852009:PGN852010 OWR852009:OWR852010 OMV852009:OMV852010 OCZ852009:OCZ852010 NTD852009:NTD852010 NJH852009:NJH852010 MZL852009:MZL852010 MPP852009:MPP852010 MFT852009:MFT852010 LVX852009:LVX852010 LMB852009:LMB852010 LCF852009:LCF852010 KSJ852009:KSJ852010 KIN852009:KIN852010 JYR852009:JYR852010 JOV852009:JOV852010 JEZ852009:JEZ852010 IVD852009:IVD852010 ILH852009:ILH852010 IBL852009:IBL852010 HRP852009:HRP852010 HHT852009:HHT852010 GXX852009:GXX852010 GOB852009:GOB852010 GEF852009:GEF852010 FUJ852009:FUJ852010 FKN852009:FKN852010 FAR852009:FAR852010 EQV852009:EQV852010 EGZ852009:EGZ852010 DXD852009:DXD852010 DNH852009:DNH852010 DDL852009:DDL852010 CTP852009:CTP852010 CJT852009:CJT852010 BZX852009:BZX852010 BQB852009:BQB852010 BGF852009:BGF852010 AWJ852009:AWJ852010 AMN852009:AMN852010 ACR852009:ACR852010 SV852009:SV852010 IZ852009:IZ852010 D852009:D852010 WVL786473:WVL786474 WLP786473:WLP786474 WBT786473:WBT786474 VRX786473:VRX786474 VIB786473:VIB786474 UYF786473:UYF786474 UOJ786473:UOJ786474 UEN786473:UEN786474 TUR786473:TUR786474 TKV786473:TKV786474 TAZ786473:TAZ786474 SRD786473:SRD786474 SHH786473:SHH786474 RXL786473:RXL786474 RNP786473:RNP786474 RDT786473:RDT786474 QTX786473:QTX786474 QKB786473:QKB786474 QAF786473:QAF786474 PQJ786473:PQJ786474 PGN786473:PGN786474 OWR786473:OWR786474 OMV786473:OMV786474 OCZ786473:OCZ786474 NTD786473:NTD786474 NJH786473:NJH786474 MZL786473:MZL786474 MPP786473:MPP786474 MFT786473:MFT786474 LVX786473:LVX786474 LMB786473:LMB786474 LCF786473:LCF786474 KSJ786473:KSJ786474 KIN786473:KIN786474 JYR786473:JYR786474 JOV786473:JOV786474 JEZ786473:JEZ786474 IVD786473:IVD786474 ILH786473:ILH786474 IBL786473:IBL786474 HRP786473:HRP786474 HHT786473:HHT786474 GXX786473:GXX786474 GOB786473:GOB786474 GEF786473:GEF786474 FUJ786473:FUJ786474 FKN786473:FKN786474 FAR786473:FAR786474 EQV786473:EQV786474 EGZ786473:EGZ786474 DXD786473:DXD786474 DNH786473:DNH786474 DDL786473:DDL786474 CTP786473:CTP786474 CJT786473:CJT786474 BZX786473:BZX786474 BQB786473:BQB786474 BGF786473:BGF786474 AWJ786473:AWJ786474 AMN786473:AMN786474 ACR786473:ACR786474 SV786473:SV786474 IZ786473:IZ786474 D786473:D786474 WVL720937:WVL720938 WLP720937:WLP720938 WBT720937:WBT720938 VRX720937:VRX720938 VIB720937:VIB720938 UYF720937:UYF720938 UOJ720937:UOJ720938 UEN720937:UEN720938 TUR720937:TUR720938 TKV720937:TKV720938 TAZ720937:TAZ720938 SRD720937:SRD720938 SHH720937:SHH720938 RXL720937:RXL720938 RNP720937:RNP720938 RDT720937:RDT720938 QTX720937:QTX720938 QKB720937:QKB720938 QAF720937:QAF720938 PQJ720937:PQJ720938 PGN720937:PGN720938 OWR720937:OWR720938 OMV720937:OMV720938 OCZ720937:OCZ720938 NTD720937:NTD720938 NJH720937:NJH720938 MZL720937:MZL720938 MPP720937:MPP720938 MFT720937:MFT720938 LVX720937:LVX720938 LMB720937:LMB720938 LCF720937:LCF720938 KSJ720937:KSJ720938 KIN720937:KIN720938 JYR720937:JYR720938 JOV720937:JOV720938 JEZ720937:JEZ720938 IVD720937:IVD720938 ILH720937:ILH720938 IBL720937:IBL720938 HRP720937:HRP720938 HHT720937:HHT720938 GXX720937:GXX720938 GOB720937:GOB720938 GEF720937:GEF720938 FUJ720937:FUJ720938 FKN720937:FKN720938 FAR720937:FAR720938 EQV720937:EQV720938 EGZ720937:EGZ720938 DXD720937:DXD720938 DNH720937:DNH720938 DDL720937:DDL720938 CTP720937:CTP720938 CJT720937:CJT720938 BZX720937:BZX720938 BQB720937:BQB720938 BGF720937:BGF720938 AWJ720937:AWJ720938 AMN720937:AMN720938 ACR720937:ACR720938 SV720937:SV720938 IZ720937:IZ720938 D720937:D720938 WVL655401:WVL655402 WLP655401:WLP655402 WBT655401:WBT655402 VRX655401:VRX655402 VIB655401:VIB655402 UYF655401:UYF655402 UOJ655401:UOJ655402 UEN655401:UEN655402 TUR655401:TUR655402 TKV655401:TKV655402 TAZ655401:TAZ655402 SRD655401:SRD655402 SHH655401:SHH655402 RXL655401:RXL655402 RNP655401:RNP655402 RDT655401:RDT655402 QTX655401:QTX655402 QKB655401:QKB655402 QAF655401:QAF655402 PQJ655401:PQJ655402 PGN655401:PGN655402 OWR655401:OWR655402 OMV655401:OMV655402 OCZ655401:OCZ655402 NTD655401:NTD655402 NJH655401:NJH655402 MZL655401:MZL655402 MPP655401:MPP655402 MFT655401:MFT655402 LVX655401:LVX655402 LMB655401:LMB655402 LCF655401:LCF655402 KSJ655401:KSJ655402 KIN655401:KIN655402 JYR655401:JYR655402 JOV655401:JOV655402 JEZ655401:JEZ655402 IVD655401:IVD655402 ILH655401:ILH655402 IBL655401:IBL655402 HRP655401:HRP655402 HHT655401:HHT655402 GXX655401:GXX655402 GOB655401:GOB655402 GEF655401:GEF655402 FUJ655401:FUJ655402 FKN655401:FKN655402 FAR655401:FAR655402 EQV655401:EQV655402 EGZ655401:EGZ655402 DXD655401:DXD655402 DNH655401:DNH655402 DDL655401:DDL655402 CTP655401:CTP655402 CJT655401:CJT655402 BZX655401:BZX655402 BQB655401:BQB655402 BGF655401:BGF655402 AWJ655401:AWJ655402 AMN655401:AMN655402 ACR655401:ACR655402 SV655401:SV655402 IZ655401:IZ655402 D655401:D655402 WVL589865:WVL589866 WLP589865:WLP589866 WBT589865:WBT589866 VRX589865:VRX589866 VIB589865:VIB589866 UYF589865:UYF589866 UOJ589865:UOJ589866 UEN589865:UEN589866 TUR589865:TUR589866 TKV589865:TKV589866 TAZ589865:TAZ589866 SRD589865:SRD589866 SHH589865:SHH589866 RXL589865:RXL589866 RNP589865:RNP589866 RDT589865:RDT589866 QTX589865:QTX589866 QKB589865:QKB589866 QAF589865:QAF589866 PQJ589865:PQJ589866 PGN589865:PGN589866 OWR589865:OWR589866 OMV589865:OMV589866 OCZ589865:OCZ589866 NTD589865:NTD589866 NJH589865:NJH589866 MZL589865:MZL589866 MPP589865:MPP589866 MFT589865:MFT589866 LVX589865:LVX589866 LMB589865:LMB589866 LCF589865:LCF589866 KSJ589865:KSJ589866 KIN589865:KIN589866 JYR589865:JYR589866 JOV589865:JOV589866 JEZ589865:JEZ589866 IVD589865:IVD589866 ILH589865:ILH589866 IBL589865:IBL589866 HRP589865:HRP589866 HHT589865:HHT589866 GXX589865:GXX589866 GOB589865:GOB589866 GEF589865:GEF589866 FUJ589865:FUJ589866 FKN589865:FKN589866 FAR589865:FAR589866 EQV589865:EQV589866 EGZ589865:EGZ589866 DXD589865:DXD589866 DNH589865:DNH589866 DDL589865:DDL589866 CTP589865:CTP589866 CJT589865:CJT589866 BZX589865:BZX589866 BQB589865:BQB589866 BGF589865:BGF589866 AWJ589865:AWJ589866 AMN589865:AMN589866 ACR589865:ACR589866 SV589865:SV589866 IZ589865:IZ589866 D589865:D589866 WVL524329:WVL524330 WLP524329:WLP524330 WBT524329:WBT524330 VRX524329:VRX524330 VIB524329:VIB524330 UYF524329:UYF524330 UOJ524329:UOJ524330 UEN524329:UEN524330 TUR524329:TUR524330 TKV524329:TKV524330 TAZ524329:TAZ524330 SRD524329:SRD524330 SHH524329:SHH524330 RXL524329:RXL524330 RNP524329:RNP524330 RDT524329:RDT524330 QTX524329:QTX524330 QKB524329:QKB524330 QAF524329:QAF524330 PQJ524329:PQJ524330 PGN524329:PGN524330 OWR524329:OWR524330 OMV524329:OMV524330 OCZ524329:OCZ524330 NTD524329:NTD524330 NJH524329:NJH524330 MZL524329:MZL524330 MPP524329:MPP524330 MFT524329:MFT524330 LVX524329:LVX524330 LMB524329:LMB524330 LCF524329:LCF524330 KSJ524329:KSJ524330 KIN524329:KIN524330 JYR524329:JYR524330 JOV524329:JOV524330 JEZ524329:JEZ524330 IVD524329:IVD524330 ILH524329:ILH524330 IBL524329:IBL524330 HRP524329:HRP524330 HHT524329:HHT524330 GXX524329:GXX524330 GOB524329:GOB524330 GEF524329:GEF524330 FUJ524329:FUJ524330 FKN524329:FKN524330 FAR524329:FAR524330 EQV524329:EQV524330 EGZ524329:EGZ524330 DXD524329:DXD524330 DNH524329:DNH524330 DDL524329:DDL524330 CTP524329:CTP524330 CJT524329:CJT524330 BZX524329:BZX524330 BQB524329:BQB524330 BGF524329:BGF524330 AWJ524329:AWJ524330 AMN524329:AMN524330 ACR524329:ACR524330 SV524329:SV524330 IZ524329:IZ524330 D524329:D524330 WVL458793:WVL458794 WLP458793:WLP458794 WBT458793:WBT458794 VRX458793:VRX458794 VIB458793:VIB458794 UYF458793:UYF458794 UOJ458793:UOJ458794 UEN458793:UEN458794 TUR458793:TUR458794 TKV458793:TKV458794 TAZ458793:TAZ458794 SRD458793:SRD458794 SHH458793:SHH458794 RXL458793:RXL458794 RNP458793:RNP458794 RDT458793:RDT458794 QTX458793:QTX458794 QKB458793:QKB458794 QAF458793:QAF458794 PQJ458793:PQJ458794 PGN458793:PGN458794 OWR458793:OWR458794 OMV458793:OMV458794 OCZ458793:OCZ458794 NTD458793:NTD458794 NJH458793:NJH458794 MZL458793:MZL458794 MPP458793:MPP458794 MFT458793:MFT458794 LVX458793:LVX458794 LMB458793:LMB458794 LCF458793:LCF458794 KSJ458793:KSJ458794 KIN458793:KIN458794 JYR458793:JYR458794 JOV458793:JOV458794 JEZ458793:JEZ458794 IVD458793:IVD458794 ILH458793:ILH458794 IBL458793:IBL458794 HRP458793:HRP458794 HHT458793:HHT458794 GXX458793:GXX458794 GOB458793:GOB458794 GEF458793:GEF458794 FUJ458793:FUJ458794 FKN458793:FKN458794 FAR458793:FAR458794 EQV458793:EQV458794 EGZ458793:EGZ458794 DXD458793:DXD458794 DNH458793:DNH458794 DDL458793:DDL458794 CTP458793:CTP458794 CJT458793:CJT458794 BZX458793:BZX458794 BQB458793:BQB458794 BGF458793:BGF458794 AWJ458793:AWJ458794 AMN458793:AMN458794 ACR458793:ACR458794 SV458793:SV458794 IZ458793:IZ458794 D458793:D458794 WVL393257:WVL393258 WLP393257:WLP393258 WBT393257:WBT393258 VRX393257:VRX393258 VIB393257:VIB393258 UYF393257:UYF393258 UOJ393257:UOJ393258 UEN393257:UEN393258 TUR393257:TUR393258 TKV393257:TKV393258 TAZ393257:TAZ393258 SRD393257:SRD393258 SHH393257:SHH393258 RXL393257:RXL393258 RNP393257:RNP393258 RDT393257:RDT393258 QTX393257:QTX393258 QKB393257:QKB393258 QAF393257:QAF393258 PQJ393257:PQJ393258 PGN393257:PGN393258 OWR393257:OWR393258 OMV393257:OMV393258 OCZ393257:OCZ393258 NTD393257:NTD393258 NJH393257:NJH393258 MZL393257:MZL393258 MPP393257:MPP393258 MFT393257:MFT393258 LVX393257:LVX393258 LMB393257:LMB393258 LCF393257:LCF393258 KSJ393257:KSJ393258 KIN393257:KIN393258 JYR393257:JYR393258 JOV393257:JOV393258 JEZ393257:JEZ393258 IVD393257:IVD393258 ILH393257:ILH393258 IBL393257:IBL393258 HRP393257:HRP393258 HHT393257:HHT393258 GXX393257:GXX393258 GOB393257:GOB393258 GEF393257:GEF393258 FUJ393257:FUJ393258 FKN393257:FKN393258 FAR393257:FAR393258 EQV393257:EQV393258 EGZ393257:EGZ393258 DXD393257:DXD393258 DNH393257:DNH393258 DDL393257:DDL393258 CTP393257:CTP393258 CJT393257:CJT393258 BZX393257:BZX393258 BQB393257:BQB393258 BGF393257:BGF393258 AWJ393257:AWJ393258 AMN393257:AMN393258 ACR393257:ACR393258 SV393257:SV393258 IZ393257:IZ393258 D393257:D393258 WVL327721:WVL327722 WLP327721:WLP327722 WBT327721:WBT327722 VRX327721:VRX327722 VIB327721:VIB327722 UYF327721:UYF327722 UOJ327721:UOJ327722 UEN327721:UEN327722 TUR327721:TUR327722 TKV327721:TKV327722 TAZ327721:TAZ327722 SRD327721:SRD327722 SHH327721:SHH327722 RXL327721:RXL327722 RNP327721:RNP327722 RDT327721:RDT327722 QTX327721:QTX327722 QKB327721:QKB327722 QAF327721:QAF327722 PQJ327721:PQJ327722 PGN327721:PGN327722 OWR327721:OWR327722 OMV327721:OMV327722 OCZ327721:OCZ327722 NTD327721:NTD327722 NJH327721:NJH327722 MZL327721:MZL327722 MPP327721:MPP327722 MFT327721:MFT327722 LVX327721:LVX327722 LMB327721:LMB327722 LCF327721:LCF327722 KSJ327721:KSJ327722 KIN327721:KIN327722 JYR327721:JYR327722 JOV327721:JOV327722 JEZ327721:JEZ327722 IVD327721:IVD327722 ILH327721:ILH327722 IBL327721:IBL327722 HRP327721:HRP327722 HHT327721:HHT327722 GXX327721:GXX327722 GOB327721:GOB327722 GEF327721:GEF327722 FUJ327721:FUJ327722 FKN327721:FKN327722 FAR327721:FAR327722 EQV327721:EQV327722 EGZ327721:EGZ327722 DXD327721:DXD327722 DNH327721:DNH327722 DDL327721:DDL327722 CTP327721:CTP327722 CJT327721:CJT327722 BZX327721:BZX327722 BQB327721:BQB327722 BGF327721:BGF327722 AWJ327721:AWJ327722 AMN327721:AMN327722 ACR327721:ACR327722 SV327721:SV327722 IZ327721:IZ327722 D327721:D327722 WVL262185:WVL262186 WLP262185:WLP262186 WBT262185:WBT262186 VRX262185:VRX262186 VIB262185:VIB262186 UYF262185:UYF262186 UOJ262185:UOJ262186 UEN262185:UEN262186 TUR262185:TUR262186 TKV262185:TKV262186 TAZ262185:TAZ262186 SRD262185:SRD262186 SHH262185:SHH262186 RXL262185:RXL262186 RNP262185:RNP262186 RDT262185:RDT262186 QTX262185:QTX262186 QKB262185:QKB262186 QAF262185:QAF262186 PQJ262185:PQJ262186 PGN262185:PGN262186 OWR262185:OWR262186 OMV262185:OMV262186 OCZ262185:OCZ262186 NTD262185:NTD262186 NJH262185:NJH262186 MZL262185:MZL262186 MPP262185:MPP262186 MFT262185:MFT262186 LVX262185:LVX262186 LMB262185:LMB262186 LCF262185:LCF262186 KSJ262185:KSJ262186 KIN262185:KIN262186 JYR262185:JYR262186 JOV262185:JOV262186 JEZ262185:JEZ262186 IVD262185:IVD262186 ILH262185:ILH262186 IBL262185:IBL262186 HRP262185:HRP262186 HHT262185:HHT262186 GXX262185:GXX262186 GOB262185:GOB262186 GEF262185:GEF262186 FUJ262185:FUJ262186 FKN262185:FKN262186 FAR262185:FAR262186 EQV262185:EQV262186 EGZ262185:EGZ262186 DXD262185:DXD262186 DNH262185:DNH262186 DDL262185:DDL262186 CTP262185:CTP262186 CJT262185:CJT262186 BZX262185:BZX262186 BQB262185:BQB262186 BGF262185:BGF262186 AWJ262185:AWJ262186 AMN262185:AMN262186 ACR262185:ACR262186 SV262185:SV262186 IZ262185:IZ262186 D262185:D262186 WVL196649:WVL196650 WLP196649:WLP196650 WBT196649:WBT196650 VRX196649:VRX196650 VIB196649:VIB196650 UYF196649:UYF196650 UOJ196649:UOJ196650 UEN196649:UEN196650 TUR196649:TUR196650 TKV196649:TKV196650 TAZ196649:TAZ196650 SRD196649:SRD196650 SHH196649:SHH196650 RXL196649:RXL196650 RNP196649:RNP196650 RDT196649:RDT196650 QTX196649:QTX196650 QKB196649:QKB196650 QAF196649:QAF196650 PQJ196649:PQJ196650 PGN196649:PGN196650 OWR196649:OWR196650 OMV196649:OMV196650 OCZ196649:OCZ196650 NTD196649:NTD196650 NJH196649:NJH196650 MZL196649:MZL196650 MPP196649:MPP196650 MFT196649:MFT196650 LVX196649:LVX196650 LMB196649:LMB196650 LCF196649:LCF196650 KSJ196649:KSJ196650 KIN196649:KIN196650 JYR196649:JYR196650 JOV196649:JOV196650 JEZ196649:JEZ196650 IVD196649:IVD196650 ILH196649:ILH196650 IBL196649:IBL196650 HRP196649:HRP196650 HHT196649:HHT196650 GXX196649:GXX196650 GOB196649:GOB196650 GEF196649:GEF196650 FUJ196649:FUJ196650 FKN196649:FKN196650 FAR196649:FAR196650 EQV196649:EQV196650 EGZ196649:EGZ196650 DXD196649:DXD196650 DNH196649:DNH196650 DDL196649:DDL196650 CTP196649:CTP196650 CJT196649:CJT196650 BZX196649:BZX196650 BQB196649:BQB196650 BGF196649:BGF196650 AWJ196649:AWJ196650 AMN196649:AMN196650 ACR196649:ACR196650 SV196649:SV196650 IZ196649:IZ196650 D196649:D196650 WVL131113:WVL131114 WLP131113:WLP131114 WBT131113:WBT131114 VRX131113:VRX131114 VIB131113:VIB131114 UYF131113:UYF131114 UOJ131113:UOJ131114 UEN131113:UEN131114 TUR131113:TUR131114 TKV131113:TKV131114 TAZ131113:TAZ131114 SRD131113:SRD131114 SHH131113:SHH131114 RXL131113:RXL131114 RNP131113:RNP131114 RDT131113:RDT131114 QTX131113:QTX131114 QKB131113:QKB131114 QAF131113:QAF131114 PQJ131113:PQJ131114 PGN131113:PGN131114 OWR131113:OWR131114 OMV131113:OMV131114 OCZ131113:OCZ131114 NTD131113:NTD131114 NJH131113:NJH131114 MZL131113:MZL131114 MPP131113:MPP131114 MFT131113:MFT131114 LVX131113:LVX131114 LMB131113:LMB131114 LCF131113:LCF131114 KSJ131113:KSJ131114 KIN131113:KIN131114 JYR131113:JYR131114 JOV131113:JOV131114 JEZ131113:JEZ131114 IVD131113:IVD131114 ILH131113:ILH131114 IBL131113:IBL131114 HRP131113:HRP131114 HHT131113:HHT131114 GXX131113:GXX131114 GOB131113:GOB131114 GEF131113:GEF131114 FUJ131113:FUJ131114 FKN131113:FKN131114 FAR131113:FAR131114 EQV131113:EQV131114 EGZ131113:EGZ131114 DXD131113:DXD131114 DNH131113:DNH131114 DDL131113:DDL131114 CTP131113:CTP131114 CJT131113:CJT131114 BZX131113:BZX131114 BQB131113:BQB131114 BGF131113:BGF131114 AWJ131113:AWJ131114 AMN131113:AMN131114 ACR131113:ACR131114 SV131113:SV131114 IZ131113:IZ131114 D131113:D131114 WVL65577:WVL65578 WLP65577:WLP65578 WBT65577:WBT65578 VRX65577:VRX65578 VIB65577:VIB65578 UYF65577:UYF65578 UOJ65577:UOJ65578 UEN65577:UEN65578 TUR65577:TUR65578 TKV65577:TKV65578 TAZ65577:TAZ65578 SRD65577:SRD65578 SHH65577:SHH65578 RXL65577:RXL65578 RNP65577:RNP65578 RDT65577:RDT65578 QTX65577:QTX65578 QKB65577:QKB65578 QAF65577:QAF65578 PQJ65577:PQJ65578 PGN65577:PGN65578 OWR65577:OWR65578 OMV65577:OMV65578 OCZ65577:OCZ65578 NTD65577:NTD65578 NJH65577:NJH65578 MZL65577:MZL65578 MPP65577:MPP65578 MFT65577:MFT65578 LVX65577:LVX65578 LMB65577:LMB65578 LCF65577:LCF65578 KSJ65577:KSJ65578 KIN65577:KIN65578 JYR65577:JYR65578 JOV65577:JOV65578 JEZ65577:JEZ65578 IVD65577:IVD65578 ILH65577:ILH65578 IBL65577:IBL65578 HRP65577:HRP65578 HHT65577:HHT65578 GXX65577:GXX65578 GOB65577:GOB65578 GEF65577:GEF65578 FUJ65577:FUJ65578 FKN65577:FKN65578 FAR65577:FAR65578 EQV65577:EQV65578 EGZ65577:EGZ65578 DXD65577:DXD65578 DNH65577:DNH65578 DDL65577:DDL65578 CTP65577:CTP65578 CJT65577:CJT65578 BZX65577:BZX65578 BQB65577:BQB65578 BGF65577:BGF65578 AWJ65577:AWJ65578 AMN65577:AMN65578 ACR65577:ACR65578 SV65577:SV65578 IZ65577:IZ65578 D65577:D65578 WVL983077:WVL983078 WLP983077:WLP983078 WBT983077:WBT983078 VRX983077:VRX983078 VIB983077:VIB983078 UYF983077:UYF983078 UOJ983077:UOJ983078 UEN983077:UEN983078 TUR983077:TUR983078 TKV983077:TKV983078 TAZ983077:TAZ983078 SRD983077:SRD983078 SHH983077:SHH983078 RXL983077:RXL983078 RNP983077:RNP983078 RDT983077:RDT983078 QTX983077:QTX983078 QKB983077:QKB983078 QAF983077:QAF983078 PQJ983077:PQJ983078 PGN983077:PGN983078 OWR983077:OWR983078 OMV983077:OMV983078 OCZ983077:OCZ983078 NTD983077:NTD983078 NJH983077:NJH983078 MZL983077:MZL983078 MPP983077:MPP983078 MFT983077:MFT983078 LVX983077:LVX983078 LMB983077:LMB983078 LCF983077:LCF983078 KSJ983077:KSJ983078 KIN983077:KIN983078 JYR983077:JYR983078 JOV983077:JOV983078 JEZ983077:JEZ983078 IVD983077:IVD983078 ILH983077:ILH983078 IBL983077:IBL983078 HRP983077:HRP983078 HHT983077:HHT983078 GXX983077:GXX983078 GOB983077:GOB983078 GEF983077:GEF983078 FUJ983077:FUJ983078 FKN983077:FKN983078 FAR983077:FAR983078 EQV983077:EQV983078 EGZ983077:EGZ983078 DXD983077:DXD983078 DNH983077:DNH983078 DDL983077:DDL983078 CTP983077:CTP983078 CJT983077:CJT983078 BZX983077:BZX983078 BQB983077:BQB983078 BGF983077:BGF983078 AWJ983077:AWJ983078 AMN983077:AMN983078 ACR983077:ACR983078 SV983077:SV983078 IZ983077:IZ983078 D983077:D983078 WVL917541:WVL917542 WLP917541:WLP917542 WBT917541:WBT917542 VRX917541:VRX917542 VIB917541:VIB917542 UYF917541:UYF917542 UOJ917541:UOJ917542 UEN917541:UEN917542 TUR917541:TUR917542 TKV917541:TKV917542 TAZ917541:TAZ917542 SRD917541:SRD917542 SHH917541:SHH917542 RXL917541:RXL917542 RNP917541:RNP917542 RDT917541:RDT917542 QTX917541:QTX917542 QKB917541:QKB917542 QAF917541:QAF917542 PQJ917541:PQJ917542 PGN917541:PGN917542 OWR917541:OWR917542 OMV917541:OMV917542 OCZ917541:OCZ917542 NTD917541:NTD917542 NJH917541:NJH917542 MZL917541:MZL917542 MPP917541:MPP917542 MFT917541:MFT917542 LVX917541:LVX917542 LMB917541:LMB917542 LCF917541:LCF917542 KSJ917541:KSJ917542 KIN917541:KIN917542 JYR917541:JYR917542 JOV917541:JOV917542 JEZ917541:JEZ917542 IVD917541:IVD917542 ILH917541:ILH917542 IBL917541:IBL917542 HRP917541:HRP917542 HHT917541:HHT917542 GXX917541:GXX917542 GOB917541:GOB917542 GEF917541:GEF917542 FUJ917541:FUJ917542 FKN917541:FKN917542 FAR917541:FAR917542 EQV917541:EQV917542 EGZ917541:EGZ917542 DXD917541:DXD917542 DNH917541:DNH917542 DDL917541:DDL917542 CTP917541:CTP917542 CJT917541:CJT917542 BZX917541:BZX917542 BQB917541:BQB917542 BGF917541:BGF917542 AWJ917541:AWJ917542 AMN917541:AMN917542 ACR917541:ACR917542 SV917541:SV917542 IZ917541:IZ917542 D917541:D917542 WVL852005:WVL852006 WLP852005:WLP852006 WBT852005:WBT852006 VRX852005:VRX852006 VIB852005:VIB852006 UYF852005:UYF852006 UOJ852005:UOJ852006 UEN852005:UEN852006 TUR852005:TUR852006 TKV852005:TKV852006 TAZ852005:TAZ852006 SRD852005:SRD852006 SHH852005:SHH852006 RXL852005:RXL852006 RNP852005:RNP852006 RDT852005:RDT852006 QTX852005:QTX852006 QKB852005:QKB852006 QAF852005:QAF852006 PQJ852005:PQJ852006 PGN852005:PGN852006 OWR852005:OWR852006 OMV852005:OMV852006 OCZ852005:OCZ852006 NTD852005:NTD852006 NJH852005:NJH852006 MZL852005:MZL852006 MPP852005:MPP852006 MFT852005:MFT852006 LVX852005:LVX852006 LMB852005:LMB852006 LCF852005:LCF852006 KSJ852005:KSJ852006 KIN852005:KIN852006 JYR852005:JYR852006 JOV852005:JOV852006 JEZ852005:JEZ852006 IVD852005:IVD852006 ILH852005:ILH852006 IBL852005:IBL852006 HRP852005:HRP852006 HHT852005:HHT852006 GXX852005:GXX852006 GOB852005:GOB852006 GEF852005:GEF852006 FUJ852005:FUJ852006 FKN852005:FKN852006 FAR852005:FAR852006 EQV852005:EQV852006 EGZ852005:EGZ852006 DXD852005:DXD852006 DNH852005:DNH852006 DDL852005:DDL852006 CTP852005:CTP852006 CJT852005:CJT852006 BZX852005:BZX852006 BQB852005:BQB852006 BGF852005:BGF852006 AWJ852005:AWJ852006 AMN852005:AMN852006 ACR852005:ACR852006 SV852005:SV852006 IZ852005:IZ852006 D852005:D852006 WVL786469:WVL786470 WLP786469:WLP786470 WBT786469:WBT786470 VRX786469:VRX786470 VIB786469:VIB786470 UYF786469:UYF786470 UOJ786469:UOJ786470 UEN786469:UEN786470 TUR786469:TUR786470 TKV786469:TKV786470 TAZ786469:TAZ786470 SRD786469:SRD786470 SHH786469:SHH786470 RXL786469:RXL786470 RNP786469:RNP786470 RDT786469:RDT786470 QTX786469:QTX786470 QKB786469:QKB786470 QAF786469:QAF786470 PQJ786469:PQJ786470 PGN786469:PGN786470 OWR786469:OWR786470 OMV786469:OMV786470 OCZ786469:OCZ786470 NTD786469:NTD786470 NJH786469:NJH786470 MZL786469:MZL786470 MPP786469:MPP786470 MFT786469:MFT786470 LVX786469:LVX786470 LMB786469:LMB786470 LCF786469:LCF786470 KSJ786469:KSJ786470 KIN786469:KIN786470 JYR786469:JYR786470 JOV786469:JOV786470 JEZ786469:JEZ786470 IVD786469:IVD786470 ILH786469:ILH786470 IBL786469:IBL786470 HRP786469:HRP786470 HHT786469:HHT786470 GXX786469:GXX786470 GOB786469:GOB786470 GEF786469:GEF786470 FUJ786469:FUJ786470 FKN786469:FKN786470 FAR786469:FAR786470 EQV786469:EQV786470 EGZ786469:EGZ786470 DXD786469:DXD786470 DNH786469:DNH786470 DDL786469:DDL786470 CTP786469:CTP786470 CJT786469:CJT786470 BZX786469:BZX786470 BQB786469:BQB786470 BGF786469:BGF786470 AWJ786469:AWJ786470 AMN786469:AMN786470 ACR786469:ACR786470 SV786469:SV786470 IZ786469:IZ786470 D786469:D786470 WVL720933:WVL720934 WLP720933:WLP720934 WBT720933:WBT720934 VRX720933:VRX720934 VIB720933:VIB720934 UYF720933:UYF720934 UOJ720933:UOJ720934 UEN720933:UEN720934 TUR720933:TUR720934 TKV720933:TKV720934 TAZ720933:TAZ720934 SRD720933:SRD720934 SHH720933:SHH720934 RXL720933:RXL720934 RNP720933:RNP720934 RDT720933:RDT720934 QTX720933:QTX720934 QKB720933:QKB720934 QAF720933:QAF720934 PQJ720933:PQJ720934 PGN720933:PGN720934 OWR720933:OWR720934 OMV720933:OMV720934 OCZ720933:OCZ720934 NTD720933:NTD720934 NJH720933:NJH720934 MZL720933:MZL720934 MPP720933:MPP720934 MFT720933:MFT720934 LVX720933:LVX720934 LMB720933:LMB720934 LCF720933:LCF720934 KSJ720933:KSJ720934 KIN720933:KIN720934 JYR720933:JYR720934 JOV720933:JOV720934 JEZ720933:JEZ720934 IVD720933:IVD720934 ILH720933:ILH720934 IBL720933:IBL720934 HRP720933:HRP720934 HHT720933:HHT720934 GXX720933:GXX720934 GOB720933:GOB720934 GEF720933:GEF720934 FUJ720933:FUJ720934 FKN720933:FKN720934 FAR720933:FAR720934 EQV720933:EQV720934 EGZ720933:EGZ720934 DXD720933:DXD720934 DNH720933:DNH720934 DDL720933:DDL720934 CTP720933:CTP720934 CJT720933:CJT720934 BZX720933:BZX720934 BQB720933:BQB720934 BGF720933:BGF720934 AWJ720933:AWJ720934 AMN720933:AMN720934 ACR720933:ACR720934 SV720933:SV720934 IZ720933:IZ720934 D720933:D720934 WVL655397:WVL655398 WLP655397:WLP655398 WBT655397:WBT655398 VRX655397:VRX655398 VIB655397:VIB655398 UYF655397:UYF655398 UOJ655397:UOJ655398 UEN655397:UEN655398 TUR655397:TUR655398 TKV655397:TKV655398 TAZ655397:TAZ655398 SRD655397:SRD655398 SHH655397:SHH655398 RXL655397:RXL655398 RNP655397:RNP655398 RDT655397:RDT655398 QTX655397:QTX655398 QKB655397:QKB655398 QAF655397:QAF655398 PQJ655397:PQJ655398 PGN655397:PGN655398 OWR655397:OWR655398 OMV655397:OMV655398 OCZ655397:OCZ655398 NTD655397:NTD655398 NJH655397:NJH655398 MZL655397:MZL655398 MPP655397:MPP655398 MFT655397:MFT655398 LVX655397:LVX655398 LMB655397:LMB655398 LCF655397:LCF655398 KSJ655397:KSJ655398 KIN655397:KIN655398 JYR655397:JYR655398 JOV655397:JOV655398 JEZ655397:JEZ655398 IVD655397:IVD655398 ILH655397:ILH655398 IBL655397:IBL655398 HRP655397:HRP655398 HHT655397:HHT655398 GXX655397:GXX655398 GOB655397:GOB655398 GEF655397:GEF655398 FUJ655397:FUJ655398 FKN655397:FKN655398 FAR655397:FAR655398 EQV655397:EQV655398 EGZ655397:EGZ655398 DXD655397:DXD655398 DNH655397:DNH655398 DDL655397:DDL655398 CTP655397:CTP655398 CJT655397:CJT655398 BZX655397:BZX655398 BQB655397:BQB655398 BGF655397:BGF655398 AWJ655397:AWJ655398 AMN655397:AMN655398 ACR655397:ACR655398 SV655397:SV655398 IZ655397:IZ655398 D655397:D655398 WVL589861:WVL589862 WLP589861:WLP589862 WBT589861:WBT589862 VRX589861:VRX589862 VIB589861:VIB589862 UYF589861:UYF589862 UOJ589861:UOJ589862 UEN589861:UEN589862 TUR589861:TUR589862 TKV589861:TKV589862 TAZ589861:TAZ589862 SRD589861:SRD589862 SHH589861:SHH589862 RXL589861:RXL589862 RNP589861:RNP589862 RDT589861:RDT589862 QTX589861:QTX589862 QKB589861:QKB589862 QAF589861:QAF589862 PQJ589861:PQJ589862 PGN589861:PGN589862 OWR589861:OWR589862 OMV589861:OMV589862 OCZ589861:OCZ589862 NTD589861:NTD589862 NJH589861:NJH589862 MZL589861:MZL589862 MPP589861:MPP589862 MFT589861:MFT589862 LVX589861:LVX589862 LMB589861:LMB589862 LCF589861:LCF589862 KSJ589861:KSJ589862 KIN589861:KIN589862 JYR589861:JYR589862 JOV589861:JOV589862 JEZ589861:JEZ589862 IVD589861:IVD589862 ILH589861:ILH589862 IBL589861:IBL589862 HRP589861:HRP589862 HHT589861:HHT589862 GXX589861:GXX589862 GOB589861:GOB589862 GEF589861:GEF589862 FUJ589861:FUJ589862 FKN589861:FKN589862 FAR589861:FAR589862 EQV589861:EQV589862 EGZ589861:EGZ589862 DXD589861:DXD589862 DNH589861:DNH589862 DDL589861:DDL589862 CTP589861:CTP589862 CJT589861:CJT589862 BZX589861:BZX589862 BQB589861:BQB589862 BGF589861:BGF589862 AWJ589861:AWJ589862 AMN589861:AMN589862 ACR589861:ACR589862 SV589861:SV589862 IZ589861:IZ589862 D589861:D589862 WVL524325:WVL524326 WLP524325:WLP524326 WBT524325:WBT524326 VRX524325:VRX524326 VIB524325:VIB524326 UYF524325:UYF524326 UOJ524325:UOJ524326 UEN524325:UEN524326 TUR524325:TUR524326 TKV524325:TKV524326 TAZ524325:TAZ524326 SRD524325:SRD524326 SHH524325:SHH524326 RXL524325:RXL524326 RNP524325:RNP524326 RDT524325:RDT524326 QTX524325:QTX524326 QKB524325:QKB524326 QAF524325:QAF524326 PQJ524325:PQJ524326 PGN524325:PGN524326 OWR524325:OWR524326 OMV524325:OMV524326 OCZ524325:OCZ524326 NTD524325:NTD524326 NJH524325:NJH524326 MZL524325:MZL524326 MPP524325:MPP524326 MFT524325:MFT524326 LVX524325:LVX524326 LMB524325:LMB524326 LCF524325:LCF524326 KSJ524325:KSJ524326 KIN524325:KIN524326 JYR524325:JYR524326 JOV524325:JOV524326 JEZ524325:JEZ524326 IVD524325:IVD524326 ILH524325:ILH524326 IBL524325:IBL524326 HRP524325:HRP524326 HHT524325:HHT524326 GXX524325:GXX524326 GOB524325:GOB524326 GEF524325:GEF524326 FUJ524325:FUJ524326 FKN524325:FKN524326 FAR524325:FAR524326 EQV524325:EQV524326 EGZ524325:EGZ524326 DXD524325:DXD524326 DNH524325:DNH524326 DDL524325:DDL524326 CTP524325:CTP524326 CJT524325:CJT524326 BZX524325:BZX524326 BQB524325:BQB524326 BGF524325:BGF524326 AWJ524325:AWJ524326 AMN524325:AMN524326 ACR524325:ACR524326 SV524325:SV524326 IZ524325:IZ524326 D524325:D524326 WVL458789:WVL458790 WLP458789:WLP458790 WBT458789:WBT458790 VRX458789:VRX458790 VIB458789:VIB458790 UYF458789:UYF458790 UOJ458789:UOJ458790 UEN458789:UEN458790 TUR458789:TUR458790 TKV458789:TKV458790 TAZ458789:TAZ458790 SRD458789:SRD458790 SHH458789:SHH458790 RXL458789:RXL458790 RNP458789:RNP458790 RDT458789:RDT458790 QTX458789:QTX458790 QKB458789:QKB458790 QAF458789:QAF458790 PQJ458789:PQJ458790 PGN458789:PGN458790 OWR458789:OWR458790 OMV458789:OMV458790 OCZ458789:OCZ458790 NTD458789:NTD458790 NJH458789:NJH458790 MZL458789:MZL458790 MPP458789:MPP458790 MFT458789:MFT458790 LVX458789:LVX458790 LMB458789:LMB458790 LCF458789:LCF458790 KSJ458789:KSJ458790 KIN458789:KIN458790 JYR458789:JYR458790 JOV458789:JOV458790 JEZ458789:JEZ458790 IVD458789:IVD458790 ILH458789:ILH458790 IBL458789:IBL458790 HRP458789:HRP458790 HHT458789:HHT458790 GXX458789:GXX458790 GOB458789:GOB458790 GEF458789:GEF458790 FUJ458789:FUJ458790 FKN458789:FKN458790 FAR458789:FAR458790 EQV458789:EQV458790 EGZ458789:EGZ458790 DXD458789:DXD458790 DNH458789:DNH458790 DDL458789:DDL458790 CTP458789:CTP458790 CJT458789:CJT458790 BZX458789:BZX458790 BQB458789:BQB458790 BGF458789:BGF458790 AWJ458789:AWJ458790 AMN458789:AMN458790 ACR458789:ACR458790 SV458789:SV458790 IZ458789:IZ458790 D458789:D458790 WVL393253:WVL393254 WLP393253:WLP393254 WBT393253:WBT393254 VRX393253:VRX393254 VIB393253:VIB393254 UYF393253:UYF393254 UOJ393253:UOJ393254 UEN393253:UEN393254 TUR393253:TUR393254 TKV393253:TKV393254 TAZ393253:TAZ393254 SRD393253:SRD393254 SHH393253:SHH393254 RXL393253:RXL393254 RNP393253:RNP393254 RDT393253:RDT393254 QTX393253:QTX393254 QKB393253:QKB393254 QAF393253:QAF393254 PQJ393253:PQJ393254 PGN393253:PGN393254 OWR393253:OWR393254 OMV393253:OMV393254 OCZ393253:OCZ393254 NTD393253:NTD393254 NJH393253:NJH393254 MZL393253:MZL393254 MPP393253:MPP393254 MFT393253:MFT393254 LVX393253:LVX393254 LMB393253:LMB393254 LCF393253:LCF393254 KSJ393253:KSJ393254 KIN393253:KIN393254 JYR393253:JYR393254 JOV393253:JOV393254 JEZ393253:JEZ393254 IVD393253:IVD393254 ILH393253:ILH393254 IBL393253:IBL393254 HRP393253:HRP393254 HHT393253:HHT393254 GXX393253:GXX393254 GOB393253:GOB393254 GEF393253:GEF393254 FUJ393253:FUJ393254 FKN393253:FKN393254 FAR393253:FAR393254 EQV393253:EQV393254 EGZ393253:EGZ393254 DXD393253:DXD393254 DNH393253:DNH393254 DDL393253:DDL393254 CTP393253:CTP393254 CJT393253:CJT393254 BZX393253:BZX393254 BQB393253:BQB393254 BGF393253:BGF393254 AWJ393253:AWJ393254 AMN393253:AMN393254 ACR393253:ACR393254 SV393253:SV393254 IZ393253:IZ393254 D393253:D393254 WVL327717:WVL327718 WLP327717:WLP327718 WBT327717:WBT327718 VRX327717:VRX327718 VIB327717:VIB327718 UYF327717:UYF327718 UOJ327717:UOJ327718 UEN327717:UEN327718 TUR327717:TUR327718 TKV327717:TKV327718 TAZ327717:TAZ327718 SRD327717:SRD327718 SHH327717:SHH327718 RXL327717:RXL327718 RNP327717:RNP327718 RDT327717:RDT327718 QTX327717:QTX327718 QKB327717:QKB327718 QAF327717:QAF327718 PQJ327717:PQJ327718 PGN327717:PGN327718 OWR327717:OWR327718 OMV327717:OMV327718 OCZ327717:OCZ327718 NTD327717:NTD327718 NJH327717:NJH327718 MZL327717:MZL327718 MPP327717:MPP327718 MFT327717:MFT327718 LVX327717:LVX327718 LMB327717:LMB327718 LCF327717:LCF327718 KSJ327717:KSJ327718 KIN327717:KIN327718 JYR327717:JYR327718 JOV327717:JOV327718 JEZ327717:JEZ327718 IVD327717:IVD327718 ILH327717:ILH327718 IBL327717:IBL327718 HRP327717:HRP327718 HHT327717:HHT327718 GXX327717:GXX327718 GOB327717:GOB327718 GEF327717:GEF327718 FUJ327717:FUJ327718 FKN327717:FKN327718 FAR327717:FAR327718 EQV327717:EQV327718 EGZ327717:EGZ327718 DXD327717:DXD327718 DNH327717:DNH327718 DDL327717:DDL327718 CTP327717:CTP327718 CJT327717:CJT327718 BZX327717:BZX327718 BQB327717:BQB327718 BGF327717:BGF327718 AWJ327717:AWJ327718 AMN327717:AMN327718 ACR327717:ACR327718 SV327717:SV327718 IZ327717:IZ327718 D327717:D327718 WVL262181:WVL262182 WLP262181:WLP262182 WBT262181:WBT262182 VRX262181:VRX262182 VIB262181:VIB262182 UYF262181:UYF262182 UOJ262181:UOJ262182 UEN262181:UEN262182 TUR262181:TUR262182 TKV262181:TKV262182 TAZ262181:TAZ262182 SRD262181:SRD262182 SHH262181:SHH262182 RXL262181:RXL262182 RNP262181:RNP262182 RDT262181:RDT262182 QTX262181:QTX262182 QKB262181:QKB262182 QAF262181:QAF262182 PQJ262181:PQJ262182 PGN262181:PGN262182 OWR262181:OWR262182 OMV262181:OMV262182 OCZ262181:OCZ262182 NTD262181:NTD262182 NJH262181:NJH262182 MZL262181:MZL262182 MPP262181:MPP262182 MFT262181:MFT262182 LVX262181:LVX262182 LMB262181:LMB262182 LCF262181:LCF262182 KSJ262181:KSJ262182 KIN262181:KIN262182 JYR262181:JYR262182 JOV262181:JOV262182 JEZ262181:JEZ262182 IVD262181:IVD262182 ILH262181:ILH262182 IBL262181:IBL262182 HRP262181:HRP262182 HHT262181:HHT262182 GXX262181:GXX262182 GOB262181:GOB262182 GEF262181:GEF262182 FUJ262181:FUJ262182 FKN262181:FKN262182 FAR262181:FAR262182 EQV262181:EQV262182 EGZ262181:EGZ262182 DXD262181:DXD262182 DNH262181:DNH262182 DDL262181:DDL262182 CTP262181:CTP262182 CJT262181:CJT262182 BZX262181:BZX262182 BQB262181:BQB262182 BGF262181:BGF262182 AWJ262181:AWJ262182 AMN262181:AMN262182 ACR262181:ACR262182 SV262181:SV262182 IZ262181:IZ262182 D262181:D262182 WVL196645:WVL196646 WLP196645:WLP196646 WBT196645:WBT196646 VRX196645:VRX196646 VIB196645:VIB196646 UYF196645:UYF196646 UOJ196645:UOJ196646 UEN196645:UEN196646 TUR196645:TUR196646 TKV196645:TKV196646 TAZ196645:TAZ196646 SRD196645:SRD196646 SHH196645:SHH196646 RXL196645:RXL196646 RNP196645:RNP196646 RDT196645:RDT196646 QTX196645:QTX196646 QKB196645:QKB196646 QAF196645:QAF196646 PQJ196645:PQJ196646 PGN196645:PGN196646 OWR196645:OWR196646 OMV196645:OMV196646 OCZ196645:OCZ196646 NTD196645:NTD196646 NJH196645:NJH196646 MZL196645:MZL196646 MPP196645:MPP196646 MFT196645:MFT196646 LVX196645:LVX196646 LMB196645:LMB196646 LCF196645:LCF196646 KSJ196645:KSJ196646 KIN196645:KIN196646 JYR196645:JYR196646 JOV196645:JOV196646 JEZ196645:JEZ196646 IVD196645:IVD196646 ILH196645:ILH196646 IBL196645:IBL196646 HRP196645:HRP196646 HHT196645:HHT196646 GXX196645:GXX196646 GOB196645:GOB196646 GEF196645:GEF196646 FUJ196645:FUJ196646 FKN196645:FKN196646 FAR196645:FAR196646 EQV196645:EQV196646 EGZ196645:EGZ196646 DXD196645:DXD196646 DNH196645:DNH196646 DDL196645:DDL196646 CTP196645:CTP196646 CJT196645:CJT196646 BZX196645:BZX196646 BQB196645:BQB196646 BGF196645:BGF196646 AWJ196645:AWJ196646 AMN196645:AMN196646 ACR196645:ACR196646 SV196645:SV196646 IZ196645:IZ196646 D196645:D196646 WVL131109:WVL131110 WLP131109:WLP131110 WBT131109:WBT131110 VRX131109:VRX131110 VIB131109:VIB131110 UYF131109:UYF131110 UOJ131109:UOJ131110 UEN131109:UEN131110 TUR131109:TUR131110 TKV131109:TKV131110 TAZ131109:TAZ131110 SRD131109:SRD131110 SHH131109:SHH131110 RXL131109:RXL131110 RNP131109:RNP131110 RDT131109:RDT131110 QTX131109:QTX131110 QKB131109:QKB131110 QAF131109:QAF131110 PQJ131109:PQJ131110 PGN131109:PGN131110 OWR131109:OWR131110 OMV131109:OMV131110 OCZ131109:OCZ131110 NTD131109:NTD131110 NJH131109:NJH131110 MZL131109:MZL131110 MPP131109:MPP131110 MFT131109:MFT131110 LVX131109:LVX131110 LMB131109:LMB131110 LCF131109:LCF131110 KSJ131109:KSJ131110 KIN131109:KIN131110 JYR131109:JYR131110 JOV131109:JOV131110 JEZ131109:JEZ131110 IVD131109:IVD131110 ILH131109:ILH131110 IBL131109:IBL131110 HRP131109:HRP131110 HHT131109:HHT131110 GXX131109:GXX131110 GOB131109:GOB131110 GEF131109:GEF131110 FUJ131109:FUJ131110 FKN131109:FKN131110 FAR131109:FAR131110 EQV131109:EQV131110 EGZ131109:EGZ131110 DXD131109:DXD131110 DNH131109:DNH131110 DDL131109:DDL131110 CTP131109:CTP131110 CJT131109:CJT131110 BZX131109:BZX131110 BQB131109:BQB131110 BGF131109:BGF131110 AWJ131109:AWJ131110 AMN131109:AMN131110 ACR131109:ACR131110 SV131109:SV131110 IZ131109:IZ131110 D131109:D131110 WVL65573:WVL65574 WLP65573:WLP65574 WBT65573:WBT65574 VRX65573:VRX65574 VIB65573:VIB65574 UYF65573:UYF65574 UOJ65573:UOJ65574 UEN65573:UEN65574 TUR65573:TUR65574 TKV65573:TKV65574 TAZ65573:TAZ65574 SRD65573:SRD65574 SHH65573:SHH65574 RXL65573:RXL65574 RNP65573:RNP65574 RDT65573:RDT65574 QTX65573:QTX65574 QKB65573:QKB65574 QAF65573:QAF65574 PQJ65573:PQJ65574 PGN65573:PGN65574 OWR65573:OWR65574 OMV65573:OMV65574 OCZ65573:OCZ65574 NTD65573:NTD65574 NJH65573:NJH65574 MZL65573:MZL65574 MPP65573:MPP65574 MFT65573:MFT65574 LVX65573:LVX65574 LMB65573:LMB65574 LCF65573:LCF65574 KSJ65573:KSJ65574 KIN65573:KIN65574 JYR65573:JYR65574 JOV65573:JOV65574 JEZ65573:JEZ65574 IVD65573:IVD65574 ILH65573:ILH65574 IBL65573:IBL65574 HRP65573:HRP65574 HHT65573:HHT65574 GXX65573:GXX65574 GOB65573:GOB65574 GEF65573:GEF65574 FUJ65573:FUJ65574 FKN65573:FKN65574 FAR65573:FAR65574 EQV65573:EQV65574 EGZ65573:EGZ65574 DXD65573:DXD65574 DNH65573:DNH65574 DDL65573:DDL65574 CTP65573:CTP65574 CJT65573:CJT65574 BZX65573:BZX65574 BQB65573:BQB65574 BGF65573:BGF65574 AWJ65573:AWJ65574 AMN65573:AMN65574 ACR65573:ACR65574 SV65573:SV65574 IZ65573:IZ65574 D65573:D65574 WVL983068:WVL983074 WLP983068:WLP983074 WBT983068:WBT983074 VRX983068:VRX983074 VIB983068:VIB983074 UYF983068:UYF983074 UOJ983068:UOJ983074 UEN983068:UEN983074 TUR983068:TUR983074 TKV983068:TKV983074 TAZ983068:TAZ983074 SRD983068:SRD983074 SHH983068:SHH983074 RXL983068:RXL983074 RNP983068:RNP983074 RDT983068:RDT983074 QTX983068:QTX983074 QKB983068:QKB983074 QAF983068:QAF983074 PQJ983068:PQJ983074 PGN983068:PGN983074 OWR983068:OWR983074 OMV983068:OMV983074 OCZ983068:OCZ983074 NTD983068:NTD983074 NJH983068:NJH983074 MZL983068:MZL983074 MPP983068:MPP983074 MFT983068:MFT983074 LVX983068:LVX983074 LMB983068:LMB983074 LCF983068:LCF983074 KSJ983068:KSJ983074 KIN983068:KIN983074 JYR983068:JYR983074 JOV983068:JOV983074 JEZ983068:JEZ983074 IVD983068:IVD983074 ILH983068:ILH983074 IBL983068:IBL983074 HRP983068:HRP983074 HHT983068:HHT983074 GXX983068:GXX983074 GOB983068:GOB983074 GEF983068:GEF983074 FUJ983068:FUJ983074 FKN983068:FKN983074 FAR983068:FAR983074 EQV983068:EQV983074 EGZ983068:EGZ983074 DXD983068:DXD983074 DNH983068:DNH983074 DDL983068:DDL983074 CTP983068:CTP983074 CJT983068:CJT983074 BZX983068:BZX983074 BQB983068:BQB983074 BGF983068:BGF983074 AWJ983068:AWJ983074 AMN983068:AMN983074 ACR983068:ACR983074 SV983068:SV983074 IZ983068:IZ983074 D983068:D983074 WVL917532:WVL917538 WLP917532:WLP917538 WBT917532:WBT917538 VRX917532:VRX917538 VIB917532:VIB917538 UYF917532:UYF917538 UOJ917532:UOJ917538 UEN917532:UEN917538 TUR917532:TUR917538 TKV917532:TKV917538 TAZ917532:TAZ917538 SRD917532:SRD917538 SHH917532:SHH917538 RXL917532:RXL917538 RNP917532:RNP917538 RDT917532:RDT917538 QTX917532:QTX917538 QKB917532:QKB917538 QAF917532:QAF917538 PQJ917532:PQJ917538 PGN917532:PGN917538 OWR917532:OWR917538 OMV917532:OMV917538 OCZ917532:OCZ917538 NTD917532:NTD917538 NJH917532:NJH917538 MZL917532:MZL917538 MPP917532:MPP917538 MFT917532:MFT917538 LVX917532:LVX917538 LMB917532:LMB917538 LCF917532:LCF917538 KSJ917532:KSJ917538 KIN917532:KIN917538 JYR917532:JYR917538 JOV917532:JOV917538 JEZ917532:JEZ917538 IVD917532:IVD917538 ILH917532:ILH917538 IBL917532:IBL917538 HRP917532:HRP917538 HHT917532:HHT917538 GXX917532:GXX917538 GOB917532:GOB917538 GEF917532:GEF917538 FUJ917532:FUJ917538 FKN917532:FKN917538 FAR917532:FAR917538 EQV917532:EQV917538 EGZ917532:EGZ917538 DXD917532:DXD917538 DNH917532:DNH917538 DDL917532:DDL917538 CTP917532:CTP917538 CJT917532:CJT917538 BZX917532:BZX917538 BQB917532:BQB917538 BGF917532:BGF917538 AWJ917532:AWJ917538 AMN917532:AMN917538 ACR917532:ACR917538 SV917532:SV917538 IZ917532:IZ917538 D917532:D917538 WVL851996:WVL852002 WLP851996:WLP852002 WBT851996:WBT852002 VRX851996:VRX852002 VIB851996:VIB852002 UYF851996:UYF852002 UOJ851996:UOJ852002 UEN851996:UEN852002 TUR851996:TUR852002 TKV851996:TKV852002 TAZ851996:TAZ852002 SRD851996:SRD852002 SHH851996:SHH852002 RXL851996:RXL852002 RNP851996:RNP852002 RDT851996:RDT852002 QTX851996:QTX852002 QKB851996:QKB852002 QAF851996:QAF852002 PQJ851996:PQJ852002 PGN851996:PGN852002 OWR851996:OWR852002 OMV851996:OMV852002 OCZ851996:OCZ852002 NTD851996:NTD852002 NJH851996:NJH852002 MZL851996:MZL852002 MPP851996:MPP852002 MFT851996:MFT852002 LVX851996:LVX852002 LMB851996:LMB852002 LCF851996:LCF852002 KSJ851996:KSJ852002 KIN851996:KIN852002 JYR851996:JYR852002 JOV851996:JOV852002 JEZ851996:JEZ852002 IVD851996:IVD852002 ILH851996:ILH852002 IBL851996:IBL852002 HRP851996:HRP852002 HHT851996:HHT852002 GXX851996:GXX852002 GOB851996:GOB852002 GEF851996:GEF852002 FUJ851996:FUJ852002 FKN851996:FKN852002 FAR851996:FAR852002 EQV851996:EQV852002 EGZ851996:EGZ852002 DXD851996:DXD852002 DNH851996:DNH852002 DDL851996:DDL852002 CTP851996:CTP852002 CJT851996:CJT852002 BZX851996:BZX852002 BQB851996:BQB852002 BGF851996:BGF852002 AWJ851996:AWJ852002 AMN851996:AMN852002 ACR851996:ACR852002 SV851996:SV852002 IZ851996:IZ852002 D851996:D852002 WVL786460:WVL786466 WLP786460:WLP786466 WBT786460:WBT786466 VRX786460:VRX786466 VIB786460:VIB786466 UYF786460:UYF786466 UOJ786460:UOJ786466 UEN786460:UEN786466 TUR786460:TUR786466 TKV786460:TKV786466 TAZ786460:TAZ786466 SRD786460:SRD786466 SHH786460:SHH786466 RXL786460:RXL786466 RNP786460:RNP786466 RDT786460:RDT786466 QTX786460:QTX786466 QKB786460:QKB786466 QAF786460:QAF786466 PQJ786460:PQJ786466 PGN786460:PGN786466 OWR786460:OWR786466 OMV786460:OMV786466 OCZ786460:OCZ786466 NTD786460:NTD786466 NJH786460:NJH786466 MZL786460:MZL786466 MPP786460:MPP786466 MFT786460:MFT786466 LVX786460:LVX786466 LMB786460:LMB786466 LCF786460:LCF786466 KSJ786460:KSJ786466 KIN786460:KIN786466 JYR786460:JYR786466 JOV786460:JOV786466 JEZ786460:JEZ786466 IVD786460:IVD786466 ILH786460:ILH786466 IBL786460:IBL786466 HRP786460:HRP786466 HHT786460:HHT786466 GXX786460:GXX786466 GOB786460:GOB786466 GEF786460:GEF786466 FUJ786460:FUJ786466 FKN786460:FKN786466 FAR786460:FAR786466 EQV786460:EQV786466 EGZ786460:EGZ786466 DXD786460:DXD786466 DNH786460:DNH786466 DDL786460:DDL786466 CTP786460:CTP786466 CJT786460:CJT786466 BZX786460:BZX786466 BQB786460:BQB786466 BGF786460:BGF786466 AWJ786460:AWJ786466 AMN786460:AMN786466 ACR786460:ACR786466 SV786460:SV786466 IZ786460:IZ786466 D786460:D786466 WVL720924:WVL720930 WLP720924:WLP720930 WBT720924:WBT720930 VRX720924:VRX720930 VIB720924:VIB720930 UYF720924:UYF720930 UOJ720924:UOJ720930 UEN720924:UEN720930 TUR720924:TUR720930 TKV720924:TKV720930 TAZ720924:TAZ720930 SRD720924:SRD720930 SHH720924:SHH720930 RXL720924:RXL720930 RNP720924:RNP720930 RDT720924:RDT720930 QTX720924:QTX720930 QKB720924:QKB720930 QAF720924:QAF720930 PQJ720924:PQJ720930 PGN720924:PGN720930 OWR720924:OWR720930 OMV720924:OMV720930 OCZ720924:OCZ720930 NTD720924:NTD720930 NJH720924:NJH720930 MZL720924:MZL720930 MPP720924:MPP720930 MFT720924:MFT720930 LVX720924:LVX720930 LMB720924:LMB720930 LCF720924:LCF720930 KSJ720924:KSJ720930 KIN720924:KIN720930 JYR720924:JYR720930 JOV720924:JOV720930 JEZ720924:JEZ720930 IVD720924:IVD720930 ILH720924:ILH720930 IBL720924:IBL720930 HRP720924:HRP720930 HHT720924:HHT720930 GXX720924:GXX720930 GOB720924:GOB720930 GEF720924:GEF720930 FUJ720924:FUJ720930 FKN720924:FKN720930 FAR720924:FAR720930 EQV720924:EQV720930 EGZ720924:EGZ720930 DXD720924:DXD720930 DNH720924:DNH720930 DDL720924:DDL720930 CTP720924:CTP720930 CJT720924:CJT720930 BZX720924:BZX720930 BQB720924:BQB720930 BGF720924:BGF720930 AWJ720924:AWJ720930 AMN720924:AMN720930 ACR720924:ACR720930 SV720924:SV720930 IZ720924:IZ720930 D720924:D720930 WVL655388:WVL655394 WLP655388:WLP655394 WBT655388:WBT655394 VRX655388:VRX655394 VIB655388:VIB655394 UYF655388:UYF655394 UOJ655388:UOJ655394 UEN655388:UEN655394 TUR655388:TUR655394 TKV655388:TKV655394 TAZ655388:TAZ655394 SRD655388:SRD655394 SHH655388:SHH655394 RXL655388:RXL655394 RNP655388:RNP655394 RDT655388:RDT655394 QTX655388:QTX655394 QKB655388:QKB655394 QAF655388:QAF655394 PQJ655388:PQJ655394 PGN655388:PGN655394 OWR655388:OWR655394 OMV655388:OMV655394 OCZ655388:OCZ655394 NTD655388:NTD655394 NJH655388:NJH655394 MZL655388:MZL655394 MPP655388:MPP655394 MFT655388:MFT655394 LVX655388:LVX655394 LMB655388:LMB655394 LCF655388:LCF655394 KSJ655388:KSJ655394 KIN655388:KIN655394 JYR655388:JYR655394 JOV655388:JOV655394 JEZ655388:JEZ655394 IVD655388:IVD655394 ILH655388:ILH655394 IBL655388:IBL655394 HRP655388:HRP655394 HHT655388:HHT655394 GXX655388:GXX655394 GOB655388:GOB655394 GEF655388:GEF655394 FUJ655388:FUJ655394 FKN655388:FKN655394 FAR655388:FAR655394 EQV655388:EQV655394 EGZ655388:EGZ655394 DXD655388:DXD655394 DNH655388:DNH655394 DDL655388:DDL655394 CTP655388:CTP655394 CJT655388:CJT655394 BZX655388:BZX655394 BQB655388:BQB655394 BGF655388:BGF655394 AWJ655388:AWJ655394 AMN655388:AMN655394 ACR655388:ACR655394 SV655388:SV655394 IZ655388:IZ655394 D655388:D655394 WVL589852:WVL589858 WLP589852:WLP589858 WBT589852:WBT589858 VRX589852:VRX589858 VIB589852:VIB589858 UYF589852:UYF589858 UOJ589852:UOJ589858 UEN589852:UEN589858 TUR589852:TUR589858 TKV589852:TKV589858 TAZ589852:TAZ589858 SRD589852:SRD589858 SHH589852:SHH589858 RXL589852:RXL589858 RNP589852:RNP589858 RDT589852:RDT589858 QTX589852:QTX589858 QKB589852:QKB589858 QAF589852:QAF589858 PQJ589852:PQJ589858 PGN589852:PGN589858 OWR589852:OWR589858 OMV589852:OMV589858 OCZ589852:OCZ589858 NTD589852:NTD589858 NJH589852:NJH589858 MZL589852:MZL589858 MPP589852:MPP589858 MFT589852:MFT589858 LVX589852:LVX589858 LMB589852:LMB589858 LCF589852:LCF589858 KSJ589852:KSJ589858 KIN589852:KIN589858 JYR589852:JYR589858 JOV589852:JOV589858 JEZ589852:JEZ589858 IVD589852:IVD589858 ILH589852:ILH589858 IBL589852:IBL589858 HRP589852:HRP589858 HHT589852:HHT589858 GXX589852:GXX589858 GOB589852:GOB589858 GEF589852:GEF589858 FUJ589852:FUJ589858 FKN589852:FKN589858 FAR589852:FAR589858 EQV589852:EQV589858 EGZ589852:EGZ589858 DXD589852:DXD589858 DNH589852:DNH589858 DDL589852:DDL589858 CTP589852:CTP589858 CJT589852:CJT589858 BZX589852:BZX589858 BQB589852:BQB589858 BGF589852:BGF589858 AWJ589852:AWJ589858 AMN589852:AMN589858 ACR589852:ACR589858 SV589852:SV589858 IZ589852:IZ589858 D589852:D589858 WVL524316:WVL524322 WLP524316:WLP524322 WBT524316:WBT524322 VRX524316:VRX524322 VIB524316:VIB524322 UYF524316:UYF524322 UOJ524316:UOJ524322 UEN524316:UEN524322 TUR524316:TUR524322 TKV524316:TKV524322 TAZ524316:TAZ524322 SRD524316:SRD524322 SHH524316:SHH524322 RXL524316:RXL524322 RNP524316:RNP524322 RDT524316:RDT524322 QTX524316:QTX524322 QKB524316:QKB524322 QAF524316:QAF524322 PQJ524316:PQJ524322 PGN524316:PGN524322 OWR524316:OWR524322 OMV524316:OMV524322 OCZ524316:OCZ524322 NTD524316:NTD524322 NJH524316:NJH524322 MZL524316:MZL524322 MPP524316:MPP524322 MFT524316:MFT524322 LVX524316:LVX524322 LMB524316:LMB524322 LCF524316:LCF524322 KSJ524316:KSJ524322 KIN524316:KIN524322 JYR524316:JYR524322 JOV524316:JOV524322 JEZ524316:JEZ524322 IVD524316:IVD524322 ILH524316:ILH524322 IBL524316:IBL524322 HRP524316:HRP524322 HHT524316:HHT524322 GXX524316:GXX524322 GOB524316:GOB524322 GEF524316:GEF524322 FUJ524316:FUJ524322 FKN524316:FKN524322 FAR524316:FAR524322 EQV524316:EQV524322 EGZ524316:EGZ524322 DXD524316:DXD524322 DNH524316:DNH524322 DDL524316:DDL524322 CTP524316:CTP524322 CJT524316:CJT524322 BZX524316:BZX524322 BQB524316:BQB524322 BGF524316:BGF524322 AWJ524316:AWJ524322 AMN524316:AMN524322 ACR524316:ACR524322 SV524316:SV524322 IZ524316:IZ524322 D524316:D524322 WVL458780:WVL458786 WLP458780:WLP458786 WBT458780:WBT458786 VRX458780:VRX458786 VIB458780:VIB458786 UYF458780:UYF458786 UOJ458780:UOJ458786 UEN458780:UEN458786 TUR458780:TUR458786 TKV458780:TKV458786 TAZ458780:TAZ458786 SRD458780:SRD458786 SHH458780:SHH458786 RXL458780:RXL458786 RNP458780:RNP458786 RDT458780:RDT458786 QTX458780:QTX458786 QKB458780:QKB458786 QAF458780:QAF458786 PQJ458780:PQJ458786 PGN458780:PGN458786 OWR458780:OWR458786 OMV458780:OMV458786 OCZ458780:OCZ458786 NTD458780:NTD458786 NJH458780:NJH458786 MZL458780:MZL458786 MPP458780:MPP458786 MFT458780:MFT458786 LVX458780:LVX458786 LMB458780:LMB458786 LCF458780:LCF458786 KSJ458780:KSJ458786 KIN458780:KIN458786 JYR458780:JYR458786 JOV458780:JOV458786 JEZ458780:JEZ458786 IVD458780:IVD458786 ILH458780:ILH458786 IBL458780:IBL458786 HRP458780:HRP458786 HHT458780:HHT458786 GXX458780:GXX458786 GOB458780:GOB458786 GEF458780:GEF458786 FUJ458780:FUJ458786 FKN458780:FKN458786 FAR458780:FAR458786 EQV458780:EQV458786 EGZ458780:EGZ458786 DXD458780:DXD458786 DNH458780:DNH458786 DDL458780:DDL458786 CTP458780:CTP458786 CJT458780:CJT458786 BZX458780:BZX458786 BQB458780:BQB458786 BGF458780:BGF458786 AWJ458780:AWJ458786 AMN458780:AMN458786 ACR458780:ACR458786 SV458780:SV458786 IZ458780:IZ458786 D458780:D458786 WVL393244:WVL393250 WLP393244:WLP393250 WBT393244:WBT393250 VRX393244:VRX393250 VIB393244:VIB393250 UYF393244:UYF393250 UOJ393244:UOJ393250 UEN393244:UEN393250 TUR393244:TUR393250 TKV393244:TKV393250 TAZ393244:TAZ393250 SRD393244:SRD393250 SHH393244:SHH393250 RXL393244:RXL393250 RNP393244:RNP393250 RDT393244:RDT393250 QTX393244:QTX393250 QKB393244:QKB393250 QAF393244:QAF393250 PQJ393244:PQJ393250 PGN393244:PGN393250 OWR393244:OWR393250 OMV393244:OMV393250 OCZ393244:OCZ393250 NTD393244:NTD393250 NJH393244:NJH393250 MZL393244:MZL393250 MPP393244:MPP393250 MFT393244:MFT393250 LVX393244:LVX393250 LMB393244:LMB393250 LCF393244:LCF393250 KSJ393244:KSJ393250 KIN393244:KIN393250 JYR393244:JYR393250 JOV393244:JOV393250 JEZ393244:JEZ393250 IVD393244:IVD393250 ILH393244:ILH393250 IBL393244:IBL393250 HRP393244:HRP393250 HHT393244:HHT393250 GXX393244:GXX393250 GOB393244:GOB393250 GEF393244:GEF393250 FUJ393244:FUJ393250 FKN393244:FKN393250 FAR393244:FAR393250 EQV393244:EQV393250 EGZ393244:EGZ393250 DXD393244:DXD393250 DNH393244:DNH393250 DDL393244:DDL393250 CTP393244:CTP393250 CJT393244:CJT393250 BZX393244:BZX393250 BQB393244:BQB393250 BGF393244:BGF393250 AWJ393244:AWJ393250 AMN393244:AMN393250 ACR393244:ACR393250 SV393244:SV393250 IZ393244:IZ393250 D393244:D393250 WVL327708:WVL327714 WLP327708:WLP327714 WBT327708:WBT327714 VRX327708:VRX327714 VIB327708:VIB327714 UYF327708:UYF327714 UOJ327708:UOJ327714 UEN327708:UEN327714 TUR327708:TUR327714 TKV327708:TKV327714 TAZ327708:TAZ327714 SRD327708:SRD327714 SHH327708:SHH327714 RXL327708:RXL327714 RNP327708:RNP327714 RDT327708:RDT327714 QTX327708:QTX327714 QKB327708:QKB327714 QAF327708:QAF327714 PQJ327708:PQJ327714 PGN327708:PGN327714 OWR327708:OWR327714 OMV327708:OMV327714 OCZ327708:OCZ327714 NTD327708:NTD327714 NJH327708:NJH327714 MZL327708:MZL327714 MPP327708:MPP327714 MFT327708:MFT327714 LVX327708:LVX327714 LMB327708:LMB327714 LCF327708:LCF327714 KSJ327708:KSJ327714 KIN327708:KIN327714 JYR327708:JYR327714 JOV327708:JOV327714 JEZ327708:JEZ327714 IVD327708:IVD327714 ILH327708:ILH327714 IBL327708:IBL327714 HRP327708:HRP327714 HHT327708:HHT327714 GXX327708:GXX327714 GOB327708:GOB327714 GEF327708:GEF327714 FUJ327708:FUJ327714 FKN327708:FKN327714 FAR327708:FAR327714 EQV327708:EQV327714 EGZ327708:EGZ327714 DXD327708:DXD327714 DNH327708:DNH327714 DDL327708:DDL327714 CTP327708:CTP327714 CJT327708:CJT327714 BZX327708:BZX327714 BQB327708:BQB327714 BGF327708:BGF327714 AWJ327708:AWJ327714 AMN327708:AMN327714 ACR327708:ACR327714 SV327708:SV327714 IZ327708:IZ327714 D327708:D327714 WVL262172:WVL262178 WLP262172:WLP262178 WBT262172:WBT262178 VRX262172:VRX262178 VIB262172:VIB262178 UYF262172:UYF262178 UOJ262172:UOJ262178 UEN262172:UEN262178 TUR262172:TUR262178 TKV262172:TKV262178 TAZ262172:TAZ262178 SRD262172:SRD262178 SHH262172:SHH262178 RXL262172:RXL262178 RNP262172:RNP262178 RDT262172:RDT262178 QTX262172:QTX262178 QKB262172:QKB262178 QAF262172:QAF262178 PQJ262172:PQJ262178 PGN262172:PGN262178 OWR262172:OWR262178 OMV262172:OMV262178 OCZ262172:OCZ262178 NTD262172:NTD262178 NJH262172:NJH262178 MZL262172:MZL262178 MPP262172:MPP262178 MFT262172:MFT262178 LVX262172:LVX262178 LMB262172:LMB262178 LCF262172:LCF262178 KSJ262172:KSJ262178 KIN262172:KIN262178 JYR262172:JYR262178 JOV262172:JOV262178 JEZ262172:JEZ262178 IVD262172:IVD262178 ILH262172:ILH262178 IBL262172:IBL262178 HRP262172:HRP262178 HHT262172:HHT262178 GXX262172:GXX262178 GOB262172:GOB262178 GEF262172:GEF262178 FUJ262172:FUJ262178 FKN262172:FKN262178 FAR262172:FAR262178 EQV262172:EQV262178 EGZ262172:EGZ262178 DXD262172:DXD262178 DNH262172:DNH262178 DDL262172:DDL262178 CTP262172:CTP262178 CJT262172:CJT262178 BZX262172:BZX262178 BQB262172:BQB262178 BGF262172:BGF262178 AWJ262172:AWJ262178 AMN262172:AMN262178 ACR262172:ACR262178 SV262172:SV262178 IZ262172:IZ262178 D262172:D262178 WVL196636:WVL196642 WLP196636:WLP196642 WBT196636:WBT196642 VRX196636:VRX196642 VIB196636:VIB196642 UYF196636:UYF196642 UOJ196636:UOJ196642 UEN196636:UEN196642 TUR196636:TUR196642 TKV196636:TKV196642 TAZ196636:TAZ196642 SRD196636:SRD196642 SHH196636:SHH196642 RXL196636:RXL196642 RNP196636:RNP196642 RDT196636:RDT196642 QTX196636:QTX196642 QKB196636:QKB196642 QAF196636:QAF196642 PQJ196636:PQJ196642 PGN196636:PGN196642 OWR196636:OWR196642 OMV196636:OMV196642 OCZ196636:OCZ196642 NTD196636:NTD196642 NJH196636:NJH196642 MZL196636:MZL196642 MPP196636:MPP196642 MFT196636:MFT196642 LVX196636:LVX196642 LMB196636:LMB196642 LCF196636:LCF196642 KSJ196636:KSJ196642 KIN196636:KIN196642 JYR196636:JYR196642 JOV196636:JOV196642 JEZ196636:JEZ196642 IVD196636:IVD196642 ILH196636:ILH196642 IBL196636:IBL196642 HRP196636:HRP196642 HHT196636:HHT196642 GXX196636:GXX196642 GOB196636:GOB196642 GEF196636:GEF196642 FUJ196636:FUJ196642 FKN196636:FKN196642 FAR196636:FAR196642 EQV196636:EQV196642 EGZ196636:EGZ196642 DXD196636:DXD196642 DNH196636:DNH196642 DDL196636:DDL196642 CTP196636:CTP196642 CJT196636:CJT196642 BZX196636:BZX196642 BQB196636:BQB196642 BGF196636:BGF196642 AWJ196636:AWJ196642 AMN196636:AMN196642 ACR196636:ACR196642 SV196636:SV196642 IZ196636:IZ196642 D196636:D196642 WVL131100:WVL131106 WLP131100:WLP131106 WBT131100:WBT131106 VRX131100:VRX131106 VIB131100:VIB131106 UYF131100:UYF131106 UOJ131100:UOJ131106 UEN131100:UEN131106 TUR131100:TUR131106 TKV131100:TKV131106 TAZ131100:TAZ131106 SRD131100:SRD131106 SHH131100:SHH131106 RXL131100:RXL131106 RNP131100:RNP131106 RDT131100:RDT131106 QTX131100:QTX131106 QKB131100:QKB131106 QAF131100:QAF131106 PQJ131100:PQJ131106 PGN131100:PGN131106 OWR131100:OWR131106 OMV131100:OMV131106 OCZ131100:OCZ131106 NTD131100:NTD131106 NJH131100:NJH131106 MZL131100:MZL131106 MPP131100:MPP131106 MFT131100:MFT131106 LVX131100:LVX131106 LMB131100:LMB131106 LCF131100:LCF131106 KSJ131100:KSJ131106 KIN131100:KIN131106 JYR131100:JYR131106 JOV131100:JOV131106 JEZ131100:JEZ131106 IVD131100:IVD131106 ILH131100:ILH131106 IBL131100:IBL131106 HRP131100:HRP131106 HHT131100:HHT131106 GXX131100:GXX131106 GOB131100:GOB131106 GEF131100:GEF131106 FUJ131100:FUJ131106 FKN131100:FKN131106 FAR131100:FAR131106 EQV131100:EQV131106 EGZ131100:EGZ131106 DXD131100:DXD131106 DNH131100:DNH131106 DDL131100:DDL131106 CTP131100:CTP131106 CJT131100:CJT131106 BZX131100:BZX131106 BQB131100:BQB131106 BGF131100:BGF131106 AWJ131100:AWJ131106 AMN131100:AMN131106 ACR131100:ACR131106 SV131100:SV131106 IZ131100:IZ131106 D131100:D131106 WVL65564:WVL65570 WLP65564:WLP65570 WBT65564:WBT65570 VRX65564:VRX65570 VIB65564:VIB65570 UYF65564:UYF65570 UOJ65564:UOJ65570 UEN65564:UEN65570 TUR65564:TUR65570 TKV65564:TKV65570 TAZ65564:TAZ65570 SRD65564:SRD65570 SHH65564:SHH65570 RXL65564:RXL65570 RNP65564:RNP65570 RDT65564:RDT65570 QTX65564:QTX65570 QKB65564:QKB65570 QAF65564:QAF65570 PQJ65564:PQJ65570 PGN65564:PGN65570 OWR65564:OWR65570 OMV65564:OMV65570 OCZ65564:OCZ65570 NTD65564:NTD65570 NJH65564:NJH65570 MZL65564:MZL65570 MPP65564:MPP65570 MFT65564:MFT65570 LVX65564:LVX65570 LMB65564:LMB65570 LCF65564:LCF65570 KSJ65564:KSJ65570 KIN65564:KIN65570 JYR65564:JYR65570 JOV65564:JOV65570 JEZ65564:JEZ65570 IVD65564:IVD65570 ILH65564:ILH65570 IBL65564:IBL65570 HRP65564:HRP65570 HHT65564:HHT65570 GXX65564:GXX65570 GOB65564:GOB65570 GEF65564:GEF65570 FUJ65564:FUJ65570 FKN65564:FKN65570 FAR65564:FAR65570 EQV65564:EQV65570 EGZ65564:EGZ65570 DXD65564:DXD65570 DNH65564:DNH65570 DDL65564:DDL65570 CTP65564:CTP65570 CJT65564:CJT65570 BZX65564:BZX65570 BQB65564:BQB65570 BGF65564:BGF65570 AWJ65564:AWJ65570 AMN65564:AMN65570 ACR65564:ACR65570 SV65564:SV65570 IZ65564:IZ65570 D65564:D65570 WVL983051:WVL983058 WLP983051:WLP983058 WBT983051:WBT983058 VRX983051:VRX983058 VIB983051:VIB983058 UYF983051:UYF983058 UOJ983051:UOJ983058 UEN983051:UEN983058 TUR983051:TUR983058 TKV983051:TKV983058 TAZ983051:TAZ983058 SRD983051:SRD983058 SHH983051:SHH983058 RXL983051:RXL983058 RNP983051:RNP983058 RDT983051:RDT983058 QTX983051:QTX983058 QKB983051:QKB983058 QAF983051:QAF983058 PQJ983051:PQJ983058 PGN983051:PGN983058 OWR983051:OWR983058 OMV983051:OMV983058 OCZ983051:OCZ983058 NTD983051:NTD983058 NJH983051:NJH983058 MZL983051:MZL983058 MPP983051:MPP983058 MFT983051:MFT983058 LVX983051:LVX983058 LMB983051:LMB983058 LCF983051:LCF983058 KSJ983051:KSJ983058 KIN983051:KIN983058 JYR983051:JYR983058 JOV983051:JOV983058 JEZ983051:JEZ983058 IVD983051:IVD983058 ILH983051:ILH983058 IBL983051:IBL983058 HRP983051:HRP983058 HHT983051:HHT983058 GXX983051:GXX983058 GOB983051:GOB983058 GEF983051:GEF983058 FUJ983051:FUJ983058 FKN983051:FKN983058 FAR983051:FAR983058 EQV983051:EQV983058 EGZ983051:EGZ983058 DXD983051:DXD983058 DNH983051:DNH983058 DDL983051:DDL983058 CTP983051:CTP983058 CJT983051:CJT983058 BZX983051:BZX983058 BQB983051:BQB983058 BGF983051:BGF983058 AWJ983051:AWJ983058 AMN983051:AMN983058 ACR983051:ACR983058 SV983051:SV983058 IZ983051:IZ983058 D983051:D983058 WVL917515:WVL917522 WLP917515:WLP917522 WBT917515:WBT917522 VRX917515:VRX917522 VIB917515:VIB917522 UYF917515:UYF917522 UOJ917515:UOJ917522 UEN917515:UEN917522 TUR917515:TUR917522 TKV917515:TKV917522 TAZ917515:TAZ917522 SRD917515:SRD917522 SHH917515:SHH917522 RXL917515:RXL917522 RNP917515:RNP917522 RDT917515:RDT917522 QTX917515:QTX917522 QKB917515:QKB917522 QAF917515:QAF917522 PQJ917515:PQJ917522 PGN917515:PGN917522 OWR917515:OWR917522 OMV917515:OMV917522 OCZ917515:OCZ917522 NTD917515:NTD917522 NJH917515:NJH917522 MZL917515:MZL917522 MPP917515:MPP917522 MFT917515:MFT917522 LVX917515:LVX917522 LMB917515:LMB917522 LCF917515:LCF917522 KSJ917515:KSJ917522 KIN917515:KIN917522 JYR917515:JYR917522 JOV917515:JOV917522 JEZ917515:JEZ917522 IVD917515:IVD917522 ILH917515:ILH917522 IBL917515:IBL917522 HRP917515:HRP917522 HHT917515:HHT917522 GXX917515:GXX917522 GOB917515:GOB917522 GEF917515:GEF917522 FUJ917515:FUJ917522 FKN917515:FKN917522 FAR917515:FAR917522 EQV917515:EQV917522 EGZ917515:EGZ917522 DXD917515:DXD917522 DNH917515:DNH917522 DDL917515:DDL917522 CTP917515:CTP917522 CJT917515:CJT917522 BZX917515:BZX917522 BQB917515:BQB917522 BGF917515:BGF917522 AWJ917515:AWJ917522 AMN917515:AMN917522 ACR917515:ACR917522 SV917515:SV917522 IZ917515:IZ917522 D917515:D917522 WVL851979:WVL851986 WLP851979:WLP851986 WBT851979:WBT851986 VRX851979:VRX851986 VIB851979:VIB851986 UYF851979:UYF851986 UOJ851979:UOJ851986 UEN851979:UEN851986 TUR851979:TUR851986 TKV851979:TKV851986 TAZ851979:TAZ851986 SRD851979:SRD851986 SHH851979:SHH851986 RXL851979:RXL851986 RNP851979:RNP851986 RDT851979:RDT851986 QTX851979:QTX851986 QKB851979:QKB851986 QAF851979:QAF851986 PQJ851979:PQJ851986 PGN851979:PGN851986 OWR851979:OWR851986 OMV851979:OMV851986 OCZ851979:OCZ851986 NTD851979:NTD851986 NJH851979:NJH851986 MZL851979:MZL851986 MPP851979:MPP851986 MFT851979:MFT851986 LVX851979:LVX851986 LMB851979:LMB851986 LCF851979:LCF851986 KSJ851979:KSJ851986 KIN851979:KIN851986 JYR851979:JYR851986 JOV851979:JOV851986 JEZ851979:JEZ851986 IVD851979:IVD851986 ILH851979:ILH851986 IBL851979:IBL851986 HRP851979:HRP851986 HHT851979:HHT851986 GXX851979:GXX851986 GOB851979:GOB851986 GEF851979:GEF851986 FUJ851979:FUJ851986 FKN851979:FKN851986 FAR851979:FAR851986 EQV851979:EQV851986 EGZ851979:EGZ851986 DXD851979:DXD851986 DNH851979:DNH851986 DDL851979:DDL851986 CTP851979:CTP851986 CJT851979:CJT851986 BZX851979:BZX851986 BQB851979:BQB851986 BGF851979:BGF851986 AWJ851979:AWJ851986 AMN851979:AMN851986 ACR851979:ACR851986 SV851979:SV851986 IZ851979:IZ851986 D851979:D851986 WVL786443:WVL786450 WLP786443:WLP786450 WBT786443:WBT786450 VRX786443:VRX786450 VIB786443:VIB786450 UYF786443:UYF786450 UOJ786443:UOJ786450 UEN786443:UEN786450 TUR786443:TUR786450 TKV786443:TKV786450 TAZ786443:TAZ786450 SRD786443:SRD786450 SHH786443:SHH786450 RXL786443:RXL786450 RNP786443:RNP786450 RDT786443:RDT786450 QTX786443:QTX786450 QKB786443:QKB786450 QAF786443:QAF786450 PQJ786443:PQJ786450 PGN786443:PGN786450 OWR786443:OWR786450 OMV786443:OMV786450 OCZ786443:OCZ786450 NTD786443:NTD786450 NJH786443:NJH786450 MZL786443:MZL786450 MPP786443:MPP786450 MFT786443:MFT786450 LVX786443:LVX786450 LMB786443:LMB786450 LCF786443:LCF786450 KSJ786443:KSJ786450 KIN786443:KIN786450 JYR786443:JYR786450 JOV786443:JOV786450 JEZ786443:JEZ786450 IVD786443:IVD786450 ILH786443:ILH786450 IBL786443:IBL786450 HRP786443:HRP786450 HHT786443:HHT786450 GXX786443:GXX786450 GOB786443:GOB786450 GEF786443:GEF786450 FUJ786443:FUJ786450 FKN786443:FKN786450 FAR786443:FAR786450 EQV786443:EQV786450 EGZ786443:EGZ786450 DXD786443:DXD786450 DNH786443:DNH786450 DDL786443:DDL786450 CTP786443:CTP786450 CJT786443:CJT786450 BZX786443:BZX786450 BQB786443:BQB786450 BGF786443:BGF786450 AWJ786443:AWJ786450 AMN786443:AMN786450 ACR786443:ACR786450 SV786443:SV786450 IZ786443:IZ786450 D786443:D786450 WVL720907:WVL720914 WLP720907:WLP720914 WBT720907:WBT720914 VRX720907:VRX720914 VIB720907:VIB720914 UYF720907:UYF720914 UOJ720907:UOJ720914 UEN720907:UEN720914 TUR720907:TUR720914 TKV720907:TKV720914 TAZ720907:TAZ720914 SRD720907:SRD720914 SHH720907:SHH720914 RXL720907:RXL720914 RNP720907:RNP720914 RDT720907:RDT720914 QTX720907:QTX720914 QKB720907:QKB720914 QAF720907:QAF720914 PQJ720907:PQJ720914 PGN720907:PGN720914 OWR720907:OWR720914 OMV720907:OMV720914 OCZ720907:OCZ720914 NTD720907:NTD720914 NJH720907:NJH720914 MZL720907:MZL720914 MPP720907:MPP720914 MFT720907:MFT720914 LVX720907:LVX720914 LMB720907:LMB720914 LCF720907:LCF720914 KSJ720907:KSJ720914 KIN720907:KIN720914 JYR720907:JYR720914 JOV720907:JOV720914 JEZ720907:JEZ720914 IVD720907:IVD720914 ILH720907:ILH720914 IBL720907:IBL720914 HRP720907:HRP720914 HHT720907:HHT720914 GXX720907:GXX720914 GOB720907:GOB720914 GEF720907:GEF720914 FUJ720907:FUJ720914 FKN720907:FKN720914 FAR720907:FAR720914 EQV720907:EQV720914 EGZ720907:EGZ720914 DXD720907:DXD720914 DNH720907:DNH720914 DDL720907:DDL720914 CTP720907:CTP720914 CJT720907:CJT720914 BZX720907:BZX720914 BQB720907:BQB720914 BGF720907:BGF720914 AWJ720907:AWJ720914 AMN720907:AMN720914 ACR720907:ACR720914 SV720907:SV720914 IZ720907:IZ720914 D720907:D720914 WVL655371:WVL655378 WLP655371:WLP655378 WBT655371:WBT655378 VRX655371:VRX655378 VIB655371:VIB655378 UYF655371:UYF655378 UOJ655371:UOJ655378 UEN655371:UEN655378 TUR655371:TUR655378 TKV655371:TKV655378 TAZ655371:TAZ655378 SRD655371:SRD655378 SHH655371:SHH655378 RXL655371:RXL655378 RNP655371:RNP655378 RDT655371:RDT655378 QTX655371:QTX655378 QKB655371:QKB655378 QAF655371:QAF655378 PQJ655371:PQJ655378 PGN655371:PGN655378 OWR655371:OWR655378 OMV655371:OMV655378 OCZ655371:OCZ655378 NTD655371:NTD655378 NJH655371:NJH655378 MZL655371:MZL655378 MPP655371:MPP655378 MFT655371:MFT655378 LVX655371:LVX655378 LMB655371:LMB655378 LCF655371:LCF655378 KSJ655371:KSJ655378 KIN655371:KIN655378 JYR655371:JYR655378 JOV655371:JOV655378 JEZ655371:JEZ655378 IVD655371:IVD655378 ILH655371:ILH655378 IBL655371:IBL655378 HRP655371:HRP655378 HHT655371:HHT655378 GXX655371:GXX655378 GOB655371:GOB655378 GEF655371:GEF655378 FUJ655371:FUJ655378 FKN655371:FKN655378 FAR655371:FAR655378 EQV655371:EQV655378 EGZ655371:EGZ655378 DXD655371:DXD655378 DNH655371:DNH655378 DDL655371:DDL655378 CTP655371:CTP655378 CJT655371:CJT655378 BZX655371:BZX655378 BQB655371:BQB655378 BGF655371:BGF655378 AWJ655371:AWJ655378 AMN655371:AMN655378 ACR655371:ACR655378 SV655371:SV655378 IZ655371:IZ655378 D655371:D655378 WVL589835:WVL589842 WLP589835:WLP589842 WBT589835:WBT589842 VRX589835:VRX589842 VIB589835:VIB589842 UYF589835:UYF589842 UOJ589835:UOJ589842 UEN589835:UEN589842 TUR589835:TUR589842 TKV589835:TKV589842 TAZ589835:TAZ589842 SRD589835:SRD589842 SHH589835:SHH589842 RXL589835:RXL589842 RNP589835:RNP589842 RDT589835:RDT589842 QTX589835:QTX589842 QKB589835:QKB589842 QAF589835:QAF589842 PQJ589835:PQJ589842 PGN589835:PGN589842 OWR589835:OWR589842 OMV589835:OMV589842 OCZ589835:OCZ589842 NTD589835:NTD589842 NJH589835:NJH589842 MZL589835:MZL589842 MPP589835:MPP589842 MFT589835:MFT589842 LVX589835:LVX589842 LMB589835:LMB589842 LCF589835:LCF589842 KSJ589835:KSJ589842 KIN589835:KIN589842 JYR589835:JYR589842 JOV589835:JOV589842 JEZ589835:JEZ589842 IVD589835:IVD589842 ILH589835:ILH589842 IBL589835:IBL589842 HRP589835:HRP589842 HHT589835:HHT589842 GXX589835:GXX589842 GOB589835:GOB589842 GEF589835:GEF589842 FUJ589835:FUJ589842 FKN589835:FKN589842 FAR589835:FAR589842 EQV589835:EQV589842 EGZ589835:EGZ589842 DXD589835:DXD589842 DNH589835:DNH589842 DDL589835:DDL589842 CTP589835:CTP589842 CJT589835:CJT589842 BZX589835:BZX589842 BQB589835:BQB589842 BGF589835:BGF589842 AWJ589835:AWJ589842 AMN589835:AMN589842 ACR589835:ACR589842 SV589835:SV589842 IZ589835:IZ589842 D589835:D589842 WVL524299:WVL524306 WLP524299:WLP524306 WBT524299:WBT524306 VRX524299:VRX524306 VIB524299:VIB524306 UYF524299:UYF524306 UOJ524299:UOJ524306 UEN524299:UEN524306 TUR524299:TUR524306 TKV524299:TKV524306 TAZ524299:TAZ524306 SRD524299:SRD524306 SHH524299:SHH524306 RXL524299:RXL524306 RNP524299:RNP524306 RDT524299:RDT524306 QTX524299:QTX524306 QKB524299:QKB524306 QAF524299:QAF524306 PQJ524299:PQJ524306 PGN524299:PGN524306 OWR524299:OWR524306 OMV524299:OMV524306 OCZ524299:OCZ524306 NTD524299:NTD524306 NJH524299:NJH524306 MZL524299:MZL524306 MPP524299:MPP524306 MFT524299:MFT524306 LVX524299:LVX524306 LMB524299:LMB524306 LCF524299:LCF524306 KSJ524299:KSJ524306 KIN524299:KIN524306 JYR524299:JYR524306 JOV524299:JOV524306 JEZ524299:JEZ524306 IVD524299:IVD524306 ILH524299:ILH524306 IBL524299:IBL524306 HRP524299:HRP524306 HHT524299:HHT524306 GXX524299:GXX524306 GOB524299:GOB524306 GEF524299:GEF524306 FUJ524299:FUJ524306 FKN524299:FKN524306 FAR524299:FAR524306 EQV524299:EQV524306 EGZ524299:EGZ524306 DXD524299:DXD524306 DNH524299:DNH524306 DDL524299:DDL524306 CTP524299:CTP524306 CJT524299:CJT524306 BZX524299:BZX524306 BQB524299:BQB524306 BGF524299:BGF524306 AWJ524299:AWJ524306 AMN524299:AMN524306 ACR524299:ACR524306 SV524299:SV524306 IZ524299:IZ524306 D524299:D524306 WVL458763:WVL458770 WLP458763:WLP458770 WBT458763:WBT458770 VRX458763:VRX458770 VIB458763:VIB458770 UYF458763:UYF458770 UOJ458763:UOJ458770 UEN458763:UEN458770 TUR458763:TUR458770 TKV458763:TKV458770 TAZ458763:TAZ458770 SRD458763:SRD458770 SHH458763:SHH458770 RXL458763:RXL458770 RNP458763:RNP458770 RDT458763:RDT458770 QTX458763:QTX458770 QKB458763:QKB458770 QAF458763:QAF458770 PQJ458763:PQJ458770 PGN458763:PGN458770 OWR458763:OWR458770 OMV458763:OMV458770 OCZ458763:OCZ458770 NTD458763:NTD458770 NJH458763:NJH458770 MZL458763:MZL458770 MPP458763:MPP458770 MFT458763:MFT458770 LVX458763:LVX458770 LMB458763:LMB458770 LCF458763:LCF458770 KSJ458763:KSJ458770 KIN458763:KIN458770 JYR458763:JYR458770 JOV458763:JOV458770 JEZ458763:JEZ458770 IVD458763:IVD458770 ILH458763:ILH458770 IBL458763:IBL458770 HRP458763:HRP458770 HHT458763:HHT458770 GXX458763:GXX458770 GOB458763:GOB458770 GEF458763:GEF458770 FUJ458763:FUJ458770 FKN458763:FKN458770 FAR458763:FAR458770 EQV458763:EQV458770 EGZ458763:EGZ458770 DXD458763:DXD458770 DNH458763:DNH458770 DDL458763:DDL458770 CTP458763:CTP458770 CJT458763:CJT458770 BZX458763:BZX458770 BQB458763:BQB458770 BGF458763:BGF458770 AWJ458763:AWJ458770 AMN458763:AMN458770 ACR458763:ACR458770 SV458763:SV458770 IZ458763:IZ458770 D458763:D458770 WVL393227:WVL393234 WLP393227:WLP393234 WBT393227:WBT393234 VRX393227:VRX393234 VIB393227:VIB393234 UYF393227:UYF393234 UOJ393227:UOJ393234 UEN393227:UEN393234 TUR393227:TUR393234 TKV393227:TKV393234 TAZ393227:TAZ393234 SRD393227:SRD393234 SHH393227:SHH393234 RXL393227:RXL393234 RNP393227:RNP393234 RDT393227:RDT393234 QTX393227:QTX393234 QKB393227:QKB393234 QAF393227:QAF393234 PQJ393227:PQJ393234 PGN393227:PGN393234 OWR393227:OWR393234 OMV393227:OMV393234 OCZ393227:OCZ393234 NTD393227:NTD393234 NJH393227:NJH393234 MZL393227:MZL393234 MPP393227:MPP393234 MFT393227:MFT393234 LVX393227:LVX393234 LMB393227:LMB393234 LCF393227:LCF393234 KSJ393227:KSJ393234 KIN393227:KIN393234 JYR393227:JYR393234 JOV393227:JOV393234 JEZ393227:JEZ393234 IVD393227:IVD393234 ILH393227:ILH393234 IBL393227:IBL393234 HRP393227:HRP393234 HHT393227:HHT393234 GXX393227:GXX393234 GOB393227:GOB393234 GEF393227:GEF393234 FUJ393227:FUJ393234 FKN393227:FKN393234 FAR393227:FAR393234 EQV393227:EQV393234 EGZ393227:EGZ393234 DXD393227:DXD393234 DNH393227:DNH393234 DDL393227:DDL393234 CTP393227:CTP393234 CJT393227:CJT393234 BZX393227:BZX393234 BQB393227:BQB393234 BGF393227:BGF393234 AWJ393227:AWJ393234 AMN393227:AMN393234 ACR393227:ACR393234 SV393227:SV393234 IZ393227:IZ393234 D393227:D393234 WVL327691:WVL327698 WLP327691:WLP327698 WBT327691:WBT327698 VRX327691:VRX327698 VIB327691:VIB327698 UYF327691:UYF327698 UOJ327691:UOJ327698 UEN327691:UEN327698 TUR327691:TUR327698 TKV327691:TKV327698 TAZ327691:TAZ327698 SRD327691:SRD327698 SHH327691:SHH327698 RXL327691:RXL327698 RNP327691:RNP327698 RDT327691:RDT327698 QTX327691:QTX327698 QKB327691:QKB327698 QAF327691:QAF327698 PQJ327691:PQJ327698 PGN327691:PGN327698 OWR327691:OWR327698 OMV327691:OMV327698 OCZ327691:OCZ327698 NTD327691:NTD327698 NJH327691:NJH327698 MZL327691:MZL327698 MPP327691:MPP327698 MFT327691:MFT327698 LVX327691:LVX327698 LMB327691:LMB327698 LCF327691:LCF327698 KSJ327691:KSJ327698 KIN327691:KIN327698 JYR327691:JYR327698 JOV327691:JOV327698 JEZ327691:JEZ327698 IVD327691:IVD327698 ILH327691:ILH327698 IBL327691:IBL327698 HRP327691:HRP327698 HHT327691:HHT327698 GXX327691:GXX327698 GOB327691:GOB327698 GEF327691:GEF327698 FUJ327691:FUJ327698 FKN327691:FKN327698 FAR327691:FAR327698 EQV327691:EQV327698 EGZ327691:EGZ327698 DXD327691:DXD327698 DNH327691:DNH327698 DDL327691:DDL327698 CTP327691:CTP327698 CJT327691:CJT327698 BZX327691:BZX327698 BQB327691:BQB327698 BGF327691:BGF327698 AWJ327691:AWJ327698 AMN327691:AMN327698 ACR327691:ACR327698 SV327691:SV327698 IZ327691:IZ327698 D327691:D327698 WVL262155:WVL262162 WLP262155:WLP262162 WBT262155:WBT262162 VRX262155:VRX262162 VIB262155:VIB262162 UYF262155:UYF262162 UOJ262155:UOJ262162 UEN262155:UEN262162 TUR262155:TUR262162 TKV262155:TKV262162 TAZ262155:TAZ262162 SRD262155:SRD262162 SHH262155:SHH262162 RXL262155:RXL262162 RNP262155:RNP262162 RDT262155:RDT262162 QTX262155:QTX262162 QKB262155:QKB262162 QAF262155:QAF262162 PQJ262155:PQJ262162 PGN262155:PGN262162 OWR262155:OWR262162 OMV262155:OMV262162 OCZ262155:OCZ262162 NTD262155:NTD262162 NJH262155:NJH262162 MZL262155:MZL262162 MPP262155:MPP262162 MFT262155:MFT262162 LVX262155:LVX262162 LMB262155:LMB262162 LCF262155:LCF262162 KSJ262155:KSJ262162 KIN262155:KIN262162 JYR262155:JYR262162 JOV262155:JOV262162 JEZ262155:JEZ262162 IVD262155:IVD262162 ILH262155:ILH262162 IBL262155:IBL262162 HRP262155:HRP262162 HHT262155:HHT262162 GXX262155:GXX262162 GOB262155:GOB262162 GEF262155:GEF262162 FUJ262155:FUJ262162 FKN262155:FKN262162 FAR262155:FAR262162 EQV262155:EQV262162 EGZ262155:EGZ262162 DXD262155:DXD262162 DNH262155:DNH262162 DDL262155:DDL262162 CTP262155:CTP262162 CJT262155:CJT262162 BZX262155:BZX262162 BQB262155:BQB262162 BGF262155:BGF262162 AWJ262155:AWJ262162 AMN262155:AMN262162 ACR262155:ACR262162 SV262155:SV262162 IZ262155:IZ262162 D262155:D262162 WVL196619:WVL196626 WLP196619:WLP196626 WBT196619:WBT196626 VRX196619:VRX196626 VIB196619:VIB196626 UYF196619:UYF196626 UOJ196619:UOJ196626 UEN196619:UEN196626 TUR196619:TUR196626 TKV196619:TKV196626 TAZ196619:TAZ196626 SRD196619:SRD196626 SHH196619:SHH196626 RXL196619:RXL196626 RNP196619:RNP196626 RDT196619:RDT196626 QTX196619:QTX196626 QKB196619:QKB196626 QAF196619:QAF196626 PQJ196619:PQJ196626 PGN196619:PGN196626 OWR196619:OWR196626 OMV196619:OMV196626 OCZ196619:OCZ196626 NTD196619:NTD196626 NJH196619:NJH196626 MZL196619:MZL196626 MPP196619:MPP196626 MFT196619:MFT196626 LVX196619:LVX196626 LMB196619:LMB196626 LCF196619:LCF196626 KSJ196619:KSJ196626 KIN196619:KIN196626 JYR196619:JYR196626 JOV196619:JOV196626 JEZ196619:JEZ196626 IVD196619:IVD196626 ILH196619:ILH196626 IBL196619:IBL196626 HRP196619:HRP196626 HHT196619:HHT196626 GXX196619:GXX196626 GOB196619:GOB196626 GEF196619:GEF196626 FUJ196619:FUJ196626 FKN196619:FKN196626 FAR196619:FAR196626 EQV196619:EQV196626 EGZ196619:EGZ196626 DXD196619:DXD196626 DNH196619:DNH196626 DDL196619:DDL196626 CTP196619:CTP196626 CJT196619:CJT196626 BZX196619:BZX196626 BQB196619:BQB196626 BGF196619:BGF196626 AWJ196619:AWJ196626 AMN196619:AMN196626 ACR196619:ACR196626 SV196619:SV196626 IZ196619:IZ196626 D196619:D196626 WVL131083:WVL131090 WLP131083:WLP131090 WBT131083:WBT131090 VRX131083:VRX131090 VIB131083:VIB131090 UYF131083:UYF131090 UOJ131083:UOJ131090 UEN131083:UEN131090 TUR131083:TUR131090 TKV131083:TKV131090 TAZ131083:TAZ131090 SRD131083:SRD131090 SHH131083:SHH131090 RXL131083:RXL131090 RNP131083:RNP131090 RDT131083:RDT131090 QTX131083:QTX131090 QKB131083:QKB131090 QAF131083:QAF131090 PQJ131083:PQJ131090 PGN131083:PGN131090 OWR131083:OWR131090 OMV131083:OMV131090 OCZ131083:OCZ131090 NTD131083:NTD131090 NJH131083:NJH131090 MZL131083:MZL131090 MPP131083:MPP131090 MFT131083:MFT131090 LVX131083:LVX131090 LMB131083:LMB131090 LCF131083:LCF131090 KSJ131083:KSJ131090 KIN131083:KIN131090 JYR131083:JYR131090 JOV131083:JOV131090 JEZ131083:JEZ131090 IVD131083:IVD131090 ILH131083:ILH131090 IBL131083:IBL131090 HRP131083:HRP131090 HHT131083:HHT131090 GXX131083:GXX131090 GOB131083:GOB131090 GEF131083:GEF131090 FUJ131083:FUJ131090 FKN131083:FKN131090 FAR131083:FAR131090 EQV131083:EQV131090 EGZ131083:EGZ131090 DXD131083:DXD131090 DNH131083:DNH131090 DDL131083:DDL131090 CTP131083:CTP131090 CJT131083:CJT131090 BZX131083:BZX131090 BQB131083:BQB131090 BGF131083:BGF131090 AWJ131083:AWJ131090 AMN131083:AMN131090 ACR131083:ACR131090 SV131083:SV131090 IZ131083:IZ131090 D131083:D131090 WVL65547:WVL65554 WLP65547:WLP65554 WBT65547:WBT65554 VRX65547:VRX65554 VIB65547:VIB65554 UYF65547:UYF65554 UOJ65547:UOJ65554 UEN65547:UEN65554 TUR65547:TUR65554 TKV65547:TKV65554 TAZ65547:TAZ65554 SRD65547:SRD65554 SHH65547:SHH65554 RXL65547:RXL65554 RNP65547:RNP65554 RDT65547:RDT65554 QTX65547:QTX65554 QKB65547:QKB65554 QAF65547:QAF65554 PQJ65547:PQJ65554 PGN65547:PGN65554 OWR65547:OWR65554 OMV65547:OMV65554 OCZ65547:OCZ65554 NTD65547:NTD65554 NJH65547:NJH65554 MZL65547:MZL65554 MPP65547:MPP65554 MFT65547:MFT65554 LVX65547:LVX65554 LMB65547:LMB65554 LCF65547:LCF65554 KSJ65547:KSJ65554 KIN65547:KIN65554 JYR65547:JYR65554 JOV65547:JOV65554 JEZ65547:JEZ65554 IVD65547:IVD65554 ILH65547:ILH65554 IBL65547:IBL65554 HRP65547:HRP65554 HHT65547:HHT65554 GXX65547:GXX65554 GOB65547:GOB65554 GEF65547:GEF65554 FUJ65547:FUJ65554 FKN65547:FKN65554 FAR65547:FAR65554 EQV65547:EQV65554 EGZ65547:EGZ65554 DXD65547:DXD65554 DNH65547:DNH65554 DDL65547:DDL65554 CTP65547:CTP65554 CJT65547:CJT65554 BZX65547:BZX65554 BQB65547:BQB65554 BGF65547:BGF65554 AWJ65547:AWJ65554 AMN65547:AMN65554 ACR65547:ACR65554 SV65547:SV65554 IZ65547:IZ65554 D65547:D65554 WVL10:WVL14 WLP10:WLP14 WBT10:WBT14 VRX10:VRX14 VIB10:VIB14 UYF10:UYF14 UOJ10:UOJ14 UEN10:UEN14 TUR10:TUR14 TKV10:TKV14 TAZ10:TAZ14 SRD10:SRD14 SHH10:SHH14 RXL10:RXL14 RNP10:RNP14 RDT10:RDT14 QTX10:QTX14 QKB10:QKB14 QAF10:QAF14 PQJ10:PQJ14 PGN10:PGN14 OWR10:OWR14 OMV10:OMV14 OCZ10:OCZ14 NTD10:NTD14 NJH10:NJH14 MZL10:MZL14 MPP10:MPP14 MFT10:MFT14 LVX10:LVX14 LMB10:LMB14 LCF10:LCF14 KSJ10:KSJ14 KIN10:KIN14 JYR10:JYR14 JOV10:JOV14 JEZ10:JEZ14 IVD10:IVD14 ILH10:ILH14 IBL10:IBL14 HRP10:HRP14 HHT10:HHT14 GXX10:GXX14 GOB10:GOB14 GEF10:GEF14 FUJ10:FUJ14 FKN10:FKN14 FAR10:FAR14 EQV10:EQV14 EGZ10:EGZ14 DXD10:DXD14 DNH10:DNH14 DDL10:DDL14 CTP10:CTP14 CJT10:CJT14 BZX10:BZX14 BQB10:BQB14 BGF10:BGF14 AWJ10:AWJ14 AMN10:AMN14 ACR10:ACR14 SV10:SV14 IZ10:IZ14 D10:D14 WVL983061:WVL983065 WLP983061:WLP983065 WBT983061:WBT983065 VRX983061:VRX983065 VIB983061:VIB983065 UYF983061:UYF983065 UOJ983061:UOJ983065 UEN983061:UEN983065 TUR983061:TUR983065 TKV983061:TKV983065 TAZ983061:TAZ983065 SRD983061:SRD983065 SHH983061:SHH983065 RXL983061:RXL983065 RNP983061:RNP983065 RDT983061:RDT983065 QTX983061:QTX983065 QKB983061:QKB983065 QAF983061:QAF983065 PQJ983061:PQJ983065 PGN983061:PGN983065 OWR983061:OWR983065 OMV983061:OMV983065 OCZ983061:OCZ983065 NTD983061:NTD983065 NJH983061:NJH983065 MZL983061:MZL983065 MPP983061:MPP983065 MFT983061:MFT983065 LVX983061:LVX983065 LMB983061:LMB983065 LCF983061:LCF983065 KSJ983061:KSJ983065 KIN983061:KIN983065 JYR983061:JYR983065 JOV983061:JOV983065 JEZ983061:JEZ983065 IVD983061:IVD983065 ILH983061:ILH983065 IBL983061:IBL983065 HRP983061:HRP983065 HHT983061:HHT983065 GXX983061:GXX983065 GOB983061:GOB983065 GEF983061:GEF983065 FUJ983061:FUJ983065 FKN983061:FKN983065 FAR983061:FAR983065 EQV983061:EQV983065 EGZ983061:EGZ983065 DXD983061:DXD983065 DNH983061:DNH983065 DDL983061:DDL983065 CTP983061:CTP983065 CJT983061:CJT983065 BZX983061:BZX983065 BQB983061:BQB983065 BGF983061:BGF983065 AWJ983061:AWJ983065 AMN983061:AMN983065 ACR983061:ACR983065 SV983061:SV983065 IZ983061:IZ983065 D983061:D983065 WVL917525:WVL917529 WLP917525:WLP917529 WBT917525:WBT917529 VRX917525:VRX917529 VIB917525:VIB917529 UYF917525:UYF917529 UOJ917525:UOJ917529 UEN917525:UEN917529 TUR917525:TUR917529 TKV917525:TKV917529 TAZ917525:TAZ917529 SRD917525:SRD917529 SHH917525:SHH917529 RXL917525:RXL917529 RNP917525:RNP917529 RDT917525:RDT917529 QTX917525:QTX917529 QKB917525:QKB917529 QAF917525:QAF917529 PQJ917525:PQJ917529 PGN917525:PGN917529 OWR917525:OWR917529 OMV917525:OMV917529 OCZ917525:OCZ917529 NTD917525:NTD917529 NJH917525:NJH917529 MZL917525:MZL917529 MPP917525:MPP917529 MFT917525:MFT917529 LVX917525:LVX917529 LMB917525:LMB917529 LCF917525:LCF917529 KSJ917525:KSJ917529 KIN917525:KIN917529 JYR917525:JYR917529 JOV917525:JOV917529 JEZ917525:JEZ917529 IVD917525:IVD917529 ILH917525:ILH917529 IBL917525:IBL917529 HRP917525:HRP917529 HHT917525:HHT917529 GXX917525:GXX917529 GOB917525:GOB917529 GEF917525:GEF917529 FUJ917525:FUJ917529 FKN917525:FKN917529 FAR917525:FAR917529 EQV917525:EQV917529 EGZ917525:EGZ917529 DXD917525:DXD917529 DNH917525:DNH917529 DDL917525:DDL917529 CTP917525:CTP917529 CJT917525:CJT917529 BZX917525:BZX917529 BQB917525:BQB917529 BGF917525:BGF917529 AWJ917525:AWJ917529 AMN917525:AMN917529 ACR917525:ACR917529 SV917525:SV917529 IZ917525:IZ917529 D917525:D917529 WVL851989:WVL851993 WLP851989:WLP851993 WBT851989:WBT851993 VRX851989:VRX851993 VIB851989:VIB851993 UYF851989:UYF851993 UOJ851989:UOJ851993 UEN851989:UEN851993 TUR851989:TUR851993 TKV851989:TKV851993 TAZ851989:TAZ851993 SRD851989:SRD851993 SHH851989:SHH851993 RXL851989:RXL851993 RNP851989:RNP851993 RDT851989:RDT851993 QTX851989:QTX851993 QKB851989:QKB851993 QAF851989:QAF851993 PQJ851989:PQJ851993 PGN851989:PGN851993 OWR851989:OWR851993 OMV851989:OMV851993 OCZ851989:OCZ851993 NTD851989:NTD851993 NJH851989:NJH851993 MZL851989:MZL851993 MPP851989:MPP851993 MFT851989:MFT851993 LVX851989:LVX851993 LMB851989:LMB851993 LCF851989:LCF851993 KSJ851989:KSJ851993 KIN851989:KIN851993 JYR851989:JYR851993 JOV851989:JOV851993 JEZ851989:JEZ851993 IVD851989:IVD851993 ILH851989:ILH851993 IBL851989:IBL851993 HRP851989:HRP851993 HHT851989:HHT851993 GXX851989:GXX851993 GOB851989:GOB851993 GEF851989:GEF851993 FUJ851989:FUJ851993 FKN851989:FKN851993 FAR851989:FAR851993 EQV851989:EQV851993 EGZ851989:EGZ851993 DXD851989:DXD851993 DNH851989:DNH851993 DDL851989:DDL851993 CTP851989:CTP851993 CJT851989:CJT851993 BZX851989:BZX851993 BQB851989:BQB851993 BGF851989:BGF851993 AWJ851989:AWJ851993 AMN851989:AMN851993 ACR851989:ACR851993 SV851989:SV851993 IZ851989:IZ851993 D851989:D851993 WVL786453:WVL786457 WLP786453:WLP786457 WBT786453:WBT786457 VRX786453:VRX786457 VIB786453:VIB786457 UYF786453:UYF786457 UOJ786453:UOJ786457 UEN786453:UEN786457 TUR786453:TUR786457 TKV786453:TKV786457 TAZ786453:TAZ786457 SRD786453:SRD786457 SHH786453:SHH786457 RXL786453:RXL786457 RNP786453:RNP786457 RDT786453:RDT786457 QTX786453:QTX786457 QKB786453:QKB786457 QAF786453:QAF786457 PQJ786453:PQJ786457 PGN786453:PGN786457 OWR786453:OWR786457 OMV786453:OMV786457 OCZ786453:OCZ786457 NTD786453:NTD786457 NJH786453:NJH786457 MZL786453:MZL786457 MPP786453:MPP786457 MFT786453:MFT786457 LVX786453:LVX786457 LMB786453:LMB786457 LCF786453:LCF786457 KSJ786453:KSJ786457 KIN786453:KIN786457 JYR786453:JYR786457 JOV786453:JOV786457 JEZ786453:JEZ786457 IVD786453:IVD786457 ILH786453:ILH786457 IBL786453:IBL786457 HRP786453:HRP786457 HHT786453:HHT786457 GXX786453:GXX786457 GOB786453:GOB786457 GEF786453:GEF786457 FUJ786453:FUJ786457 FKN786453:FKN786457 FAR786453:FAR786457 EQV786453:EQV786457 EGZ786453:EGZ786457 DXD786453:DXD786457 DNH786453:DNH786457 DDL786453:DDL786457 CTP786453:CTP786457 CJT786453:CJT786457 BZX786453:BZX786457 BQB786453:BQB786457 BGF786453:BGF786457 AWJ786453:AWJ786457 AMN786453:AMN786457 ACR786453:ACR786457 SV786453:SV786457 IZ786453:IZ786457 D786453:D786457 WVL720917:WVL720921 WLP720917:WLP720921 WBT720917:WBT720921 VRX720917:VRX720921 VIB720917:VIB720921 UYF720917:UYF720921 UOJ720917:UOJ720921 UEN720917:UEN720921 TUR720917:TUR720921 TKV720917:TKV720921 TAZ720917:TAZ720921 SRD720917:SRD720921 SHH720917:SHH720921 RXL720917:RXL720921 RNP720917:RNP720921 RDT720917:RDT720921 QTX720917:QTX720921 QKB720917:QKB720921 QAF720917:QAF720921 PQJ720917:PQJ720921 PGN720917:PGN720921 OWR720917:OWR720921 OMV720917:OMV720921 OCZ720917:OCZ720921 NTD720917:NTD720921 NJH720917:NJH720921 MZL720917:MZL720921 MPP720917:MPP720921 MFT720917:MFT720921 LVX720917:LVX720921 LMB720917:LMB720921 LCF720917:LCF720921 KSJ720917:KSJ720921 KIN720917:KIN720921 JYR720917:JYR720921 JOV720917:JOV720921 JEZ720917:JEZ720921 IVD720917:IVD720921 ILH720917:ILH720921 IBL720917:IBL720921 HRP720917:HRP720921 HHT720917:HHT720921 GXX720917:GXX720921 GOB720917:GOB720921 GEF720917:GEF720921 FUJ720917:FUJ720921 FKN720917:FKN720921 FAR720917:FAR720921 EQV720917:EQV720921 EGZ720917:EGZ720921 DXD720917:DXD720921 DNH720917:DNH720921 DDL720917:DDL720921 CTP720917:CTP720921 CJT720917:CJT720921 BZX720917:BZX720921 BQB720917:BQB720921 BGF720917:BGF720921 AWJ720917:AWJ720921 AMN720917:AMN720921 ACR720917:ACR720921 SV720917:SV720921 IZ720917:IZ720921 D720917:D720921 WVL655381:WVL655385 WLP655381:WLP655385 WBT655381:WBT655385 VRX655381:VRX655385 VIB655381:VIB655385 UYF655381:UYF655385 UOJ655381:UOJ655385 UEN655381:UEN655385 TUR655381:TUR655385 TKV655381:TKV655385 TAZ655381:TAZ655385 SRD655381:SRD655385 SHH655381:SHH655385 RXL655381:RXL655385 RNP655381:RNP655385 RDT655381:RDT655385 QTX655381:QTX655385 QKB655381:QKB655385 QAF655381:QAF655385 PQJ655381:PQJ655385 PGN655381:PGN655385 OWR655381:OWR655385 OMV655381:OMV655385 OCZ655381:OCZ655385 NTD655381:NTD655385 NJH655381:NJH655385 MZL655381:MZL655385 MPP655381:MPP655385 MFT655381:MFT655385 LVX655381:LVX655385 LMB655381:LMB655385 LCF655381:LCF655385 KSJ655381:KSJ655385 KIN655381:KIN655385 JYR655381:JYR655385 JOV655381:JOV655385 JEZ655381:JEZ655385 IVD655381:IVD655385 ILH655381:ILH655385 IBL655381:IBL655385 HRP655381:HRP655385 HHT655381:HHT655385 GXX655381:GXX655385 GOB655381:GOB655385 GEF655381:GEF655385 FUJ655381:FUJ655385 FKN655381:FKN655385 FAR655381:FAR655385 EQV655381:EQV655385 EGZ655381:EGZ655385 DXD655381:DXD655385 DNH655381:DNH655385 DDL655381:DDL655385 CTP655381:CTP655385 CJT655381:CJT655385 BZX655381:BZX655385 BQB655381:BQB655385 BGF655381:BGF655385 AWJ655381:AWJ655385 AMN655381:AMN655385 ACR655381:ACR655385 SV655381:SV655385 IZ655381:IZ655385 D655381:D655385 WVL589845:WVL589849 WLP589845:WLP589849 WBT589845:WBT589849 VRX589845:VRX589849 VIB589845:VIB589849 UYF589845:UYF589849 UOJ589845:UOJ589849 UEN589845:UEN589849 TUR589845:TUR589849 TKV589845:TKV589849 TAZ589845:TAZ589849 SRD589845:SRD589849 SHH589845:SHH589849 RXL589845:RXL589849 RNP589845:RNP589849 RDT589845:RDT589849 QTX589845:QTX589849 QKB589845:QKB589849 QAF589845:QAF589849 PQJ589845:PQJ589849 PGN589845:PGN589849 OWR589845:OWR589849 OMV589845:OMV589849 OCZ589845:OCZ589849 NTD589845:NTD589849 NJH589845:NJH589849 MZL589845:MZL589849 MPP589845:MPP589849 MFT589845:MFT589849 LVX589845:LVX589849 LMB589845:LMB589849 LCF589845:LCF589849 KSJ589845:KSJ589849 KIN589845:KIN589849 JYR589845:JYR589849 JOV589845:JOV589849 JEZ589845:JEZ589849 IVD589845:IVD589849 ILH589845:ILH589849 IBL589845:IBL589849 HRP589845:HRP589849 HHT589845:HHT589849 GXX589845:GXX589849 GOB589845:GOB589849 GEF589845:GEF589849 FUJ589845:FUJ589849 FKN589845:FKN589849 FAR589845:FAR589849 EQV589845:EQV589849 EGZ589845:EGZ589849 DXD589845:DXD589849 DNH589845:DNH589849 DDL589845:DDL589849 CTP589845:CTP589849 CJT589845:CJT589849 BZX589845:BZX589849 BQB589845:BQB589849 BGF589845:BGF589849 AWJ589845:AWJ589849 AMN589845:AMN589849 ACR589845:ACR589849 SV589845:SV589849 IZ589845:IZ589849 D589845:D589849 WVL524309:WVL524313 WLP524309:WLP524313 WBT524309:WBT524313 VRX524309:VRX524313 VIB524309:VIB524313 UYF524309:UYF524313 UOJ524309:UOJ524313 UEN524309:UEN524313 TUR524309:TUR524313 TKV524309:TKV524313 TAZ524309:TAZ524313 SRD524309:SRD524313 SHH524309:SHH524313 RXL524309:RXL524313 RNP524309:RNP524313 RDT524309:RDT524313 QTX524309:QTX524313 QKB524309:QKB524313 QAF524309:QAF524313 PQJ524309:PQJ524313 PGN524309:PGN524313 OWR524309:OWR524313 OMV524309:OMV524313 OCZ524309:OCZ524313 NTD524309:NTD524313 NJH524309:NJH524313 MZL524309:MZL524313 MPP524309:MPP524313 MFT524309:MFT524313 LVX524309:LVX524313 LMB524309:LMB524313 LCF524309:LCF524313 KSJ524309:KSJ524313 KIN524309:KIN524313 JYR524309:JYR524313 JOV524309:JOV524313 JEZ524309:JEZ524313 IVD524309:IVD524313 ILH524309:ILH524313 IBL524309:IBL524313 HRP524309:HRP524313 HHT524309:HHT524313 GXX524309:GXX524313 GOB524309:GOB524313 GEF524309:GEF524313 FUJ524309:FUJ524313 FKN524309:FKN524313 FAR524309:FAR524313 EQV524309:EQV524313 EGZ524309:EGZ524313 DXD524309:DXD524313 DNH524309:DNH524313 DDL524309:DDL524313 CTP524309:CTP524313 CJT524309:CJT524313 BZX524309:BZX524313 BQB524309:BQB524313 BGF524309:BGF524313 AWJ524309:AWJ524313 AMN524309:AMN524313 ACR524309:ACR524313 SV524309:SV524313 IZ524309:IZ524313 D524309:D524313 WVL458773:WVL458777 WLP458773:WLP458777 WBT458773:WBT458777 VRX458773:VRX458777 VIB458773:VIB458777 UYF458773:UYF458777 UOJ458773:UOJ458777 UEN458773:UEN458777 TUR458773:TUR458777 TKV458773:TKV458777 TAZ458773:TAZ458777 SRD458773:SRD458777 SHH458773:SHH458777 RXL458773:RXL458777 RNP458773:RNP458777 RDT458773:RDT458777 QTX458773:QTX458777 QKB458773:QKB458777 QAF458773:QAF458777 PQJ458773:PQJ458777 PGN458773:PGN458777 OWR458773:OWR458777 OMV458773:OMV458777 OCZ458773:OCZ458777 NTD458773:NTD458777 NJH458773:NJH458777 MZL458773:MZL458777 MPP458773:MPP458777 MFT458773:MFT458777 LVX458773:LVX458777 LMB458773:LMB458777 LCF458773:LCF458777 KSJ458773:KSJ458777 KIN458773:KIN458777 JYR458773:JYR458777 JOV458773:JOV458777 JEZ458773:JEZ458777 IVD458773:IVD458777 ILH458773:ILH458777 IBL458773:IBL458777 HRP458773:HRP458777 HHT458773:HHT458777 GXX458773:GXX458777 GOB458773:GOB458777 GEF458773:GEF458777 FUJ458773:FUJ458777 FKN458773:FKN458777 FAR458773:FAR458777 EQV458773:EQV458777 EGZ458773:EGZ458777 DXD458773:DXD458777 DNH458773:DNH458777 DDL458773:DDL458777 CTP458773:CTP458777 CJT458773:CJT458777 BZX458773:BZX458777 BQB458773:BQB458777 BGF458773:BGF458777 AWJ458773:AWJ458777 AMN458773:AMN458777 ACR458773:ACR458777 SV458773:SV458777 IZ458773:IZ458777 D458773:D458777 WVL393237:WVL393241 WLP393237:WLP393241 WBT393237:WBT393241 VRX393237:VRX393241 VIB393237:VIB393241 UYF393237:UYF393241 UOJ393237:UOJ393241 UEN393237:UEN393241 TUR393237:TUR393241 TKV393237:TKV393241 TAZ393237:TAZ393241 SRD393237:SRD393241 SHH393237:SHH393241 RXL393237:RXL393241 RNP393237:RNP393241 RDT393237:RDT393241 QTX393237:QTX393241 QKB393237:QKB393241 QAF393237:QAF393241 PQJ393237:PQJ393241 PGN393237:PGN393241 OWR393237:OWR393241 OMV393237:OMV393241 OCZ393237:OCZ393241 NTD393237:NTD393241 NJH393237:NJH393241 MZL393237:MZL393241 MPP393237:MPP393241 MFT393237:MFT393241 LVX393237:LVX393241 LMB393237:LMB393241 LCF393237:LCF393241 KSJ393237:KSJ393241 KIN393237:KIN393241 JYR393237:JYR393241 JOV393237:JOV393241 JEZ393237:JEZ393241 IVD393237:IVD393241 ILH393237:ILH393241 IBL393237:IBL393241 HRP393237:HRP393241 HHT393237:HHT393241 GXX393237:GXX393241 GOB393237:GOB393241 GEF393237:GEF393241 FUJ393237:FUJ393241 FKN393237:FKN393241 FAR393237:FAR393241 EQV393237:EQV393241 EGZ393237:EGZ393241 DXD393237:DXD393241 DNH393237:DNH393241 DDL393237:DDL393241 CTP393237:CTP393241 CJT393237:CJT393241 BZX393237:BZX393241 BQB393237:BQB393241 BGF393237:BGF393241 AWJ393237:AWJ393241 AMN393237:AMN393241 ACR393237:ACR393241 SV393237:SV393241 IZ393237:IZ393241 D393237:D393241 WVL327701:WVL327705 WLP327701:WLP327705 WBT327701:WBT327705 VRX327701:VRX327705 VIB327701:VIB327705 UYF327701:UYF327705 UOJ327701:UOJ327705 UEN327701:UEN327705 TUR327701:TUR327705 TKV327701:TKV327705 TAZ327701:TAZ327705 SRD327701:SRD327705 SHH327701:SHH327705 RXL327701:RXL327705 RNP327701:RNP327705 RDT327701:RDT327705 QTX327701:QTX327705 QKB327701:QKB327705 QAF327701:QAF327705 PQJ327701:PQJ327705 PGN327701:PGN327705 OWR327701:OWR327705 OMV327701:OMV327705 OCZ327701:OCZ327705 NTD327701:NTD327705 NJH327701:NJH327705 MZL327701:MZL327705 MPP327701:MPP327705 MFT327701:MFT327705 LVX327701:LVX327705 LMB327701:LMB327705 LCF327701:LCF327705 KSJ327701:KSJ327705 KIN327701:KIN327705 JYR327701:JYR327705 JOV327701:JOV327705 JEZ327701:JEZ327705 IVD327701:IVD327705 ILH327701:ILH327705 IBL327701:IBL327705 HRP327701:HRP327705 HHT327701:HHT327705 GXX327701:GXX327705 GOB327701:GOB327705 GEF327701:GEF327705 FUJ327701:FUJ327705 FKN327701:FKN327705 FAR327701:FAR327705 EQV327701:EQV327705 EGZ327701:EGZ327705 DXD327701:DXD327705 DNH327701:DNH327705 DDL327701:DDL327705 CTP327701:CTP327705 CJT327701:CJT327705 BZX327701:BZX327705 BQB327701:BQB327705 BGF327701:BGF327705 AWJ327701:AWJ327705 AMN327701:AMN327705 ACR327701:ACR327705 SV327701:SV327705 IZ327701:IZ327705 D327701:D327705 WVL262165:WVL262169 WLP262165:WLP262169 WBT262165:WBT262169 VRX262165:VRX262169 VIB262165:VIB262169 UYF262165:UYF262169 UOJ262165:UOJ262169 UEN262165:UEN262169 TUR262165:TUR262169 TKV262165:TKV262169 TAZ262165:TAZ262169 SRD262165:SRD262169 SHH262165:SHH262169 RXL262165:RXL262169 RNP262165:RNP262169 RDT262165:RDT262169 QTX262165:QTX262169 QKB262165:QKB262169 QAF262165:QAF262169 PQJ262165:PQJ262169 PGN262165:PGN262169 OWR262165:OWR262169 OMV262165:OMV262169 OCZ262165:OCZ262169 NTD262165:NTD262169 NJH262165:NJH262169 MZL262165:MZL262169 MPP262165:MPP262169 MFT262165:MFT262169 LVX262165:LVX262169 LMB262165:LMB262169 LCF262165:LCF262169 KSJ262165:KSJ262169 KIN262165:KIN262169 JYR262165:JYR262169 JOV262165:JOV262169 JEZ262165:JEZ262169 IVD262165:IVD262169 ILH262165:ILH262169 IBL262165:IBL262169 HRP262165:HRP262169 HHT262165:HHT262169 GXX262165:GXX262169 GOB262165:GOB262169 GEF262165:GEF262169 FUJ262165:FUJ262169 FKN262165:FKN262169 FAR262165:FAR262169 EQV262165:EQV262169 EGZ262165:EGZ262169 DXD262165:DXD262169 DNH262165:DNH262169 DDL262165:DDL262169 CTP262165:CTP262169 CJT262165:CJT262169 BZX262165:BZX262169 BQB262165:BQB262169 BGF262165:BGF262169 AWJ262165:AWJ262169 AMN262165:AMN262169 ACR262165:ACR262169 SV262165:SV262169 IZ262165:IZ262169 D262165:D262169 WVL196629:WVL196633 WLP196629:WLP196633 WBT196629:WBT196633 VRX196629:VRX196633 VIB196629:VIB196633 UYF196629:UYF196633 UOJ196629:UOJ196633 UEN196629:UEN196633 TUR196629:TUR196633 TKV196629:TKV196633 TAZ196629:TAZ196633 SRD196629:SRD196633 SHH196629:SHH196633 RXL196629:RXL196633 RNP196629:RNP196633 RDT196629:RDT196633 QTX196629:QTX196633 QKB196629:QKB196633 QAF196629:QAF196633 PQJ196629:PQJ196633 PGN196629:PGN196633 OWR196629:OWR196633 OMV196629:OMV196633 OCZ196629:OCZ196633 NTD196629:NTD196633 NJH196629:NJH196633 MZL196629:MZL196633 MPP196629:MPP196633 MFT196629:MFT196633 LVX196629:LVX196633 LMB196629:LMB196633 LCF196629:LCF196633 KSJ196629:KSJ196633 KIN196629:KIN196633 JYR196629:JYR196633 JOV196629:JOV196633 JEZ196629:JEZ196633 IVD196629:IVD196633 ILH196629:ILH196633 IBL196629:IBL196633 HRP196629:HRP196633 HHT196629:HHT196633 GXX196629:GXX196633 GOB196629:GOB196633 GEF196629:GEF196633 FUJ196629:FUJ196633 FKN196629:FKN196633 FAR196629:FAR196633 EQV196629:EQV196633 EGZ196629:EGZ196633 DXD196629:DXD196633 DNH196629:DNH196633 DDL196629:DDL196633 CTP196629:CTP196633 CJT196629:CJT196633 BZX196629:BZX196633 BQB196629:BQB196633 BGF196629:BGF196633 AWJ196629:AWJ196633 AMN196629:AMN196633 ACR196629:ACR196633 SV196629:SV196633 IZ196629:IZ196633 D196629:D196633 WVL131093:WVL131097 WLP131093:WLP131097 WBT131093:WBT131097 VRX131093:VRX131097 VIB131093:VIB131097 UYF131093:UYF131097 UOJ131093:UOJ131097 UEN131093:UEN131097 TUR131093:TUR131097 TKV131093:TKV131097 TAZ131093:TAZ131097 SRD131093:SRD131097 SHH131093:SHH131097 RXL131093:RXL131097 RNP131093:RNP131097 RDT131093:RDT131097 QTX131093:QTX131097 QKB131093:QKB131097 QAF131093:QAF131097 PQJ131093:PQJ131097 PGN131093:PGN131097 OWR131093:OWR131097 OMV131093:OMV131097 OCZ131093:OCZ131097 NTD131093:NTD131097 NJH131093:NJH131097 MZL131093:MZL131097 MPP131093:MPP131097 MFT131093:MFT131097 LVX131093:LVX131097 LMB131093:LMB131097 LCF131093:LCF131097 KSJ131093:KSJ131097 KIN131093:KIN131097 JYR131093:JYR131097 JOV131093:JOV131097 JEZ131093:JEZ131097 IVD131093:IVD131097 ILH131093:ILH131097 IBL131093:IBL131097 HRP131093:HRP131097 HHT131093:HHT131097 GXX131093:GXX131097 GOB131093:GOB131097 GEF131093:GEF131097 FUJ131093:FUJ131097 FKN131093:FKN131097 FAR131093:FAR131097 EQV131093:EQV131097 EGZ131093:EGZ131097 DXD131093:DXD131097 DNH131093:DNH131097 DDL131093:DDL131097 CTP131093:CTP131097 CJT131093:CJT131097 BZX131093:BZX131097 BQB131093:BQB131097 BGF131093:BGF131097 AWJ131093:AWJ131097 AMN131093:AMN131097 ACR131093:ACR131097 SV131093:SV131097 IZ131093:IZ131097 D131093:D131097 WVL65557:WVL65561 WLP65557:WLP65561 WBT65557:WBT65561 VRX65557:VRX65561 VIB65557:VIB65561 UYF65557:UYF65561 UOJ65557:UOJ65561 UEN65557:UEN65561 TUR65557:TUR65561 TKV65557:TKV65561 TAZ65557:TAZ65561 SRD65557:SRD65561 SHH65557:SHH65561 RXL65557:RXL65561 RNP65557:RNP65561 RDT65557:RDT65561 QTX65557:QTX65561 QKB65557:QKB65561 QAF65557:QAF65561 PQJ65557:PQJ65561 PGN65557:PGN65561 OWR65557:OWR65561 OMV65557:OMV65561 OCZ65557:OCZ65561 NTD65557:NTD65561 NJH65557:NJH65561 MZL65557:MZL65561 MPP65557:MPP65561 MFT65557:MFT65561 LVX65557:LVX65561 LMB65557:LMB65561 LCF65557:LCF65561 KSJ65557:KSJ65561 KIN65557:KIN65561 JYR65557:JYR65561 JOV65557:JOV65561 JEZ65557:JEZ65561 IVD65557:IVD65561 ILH65557:ILH65561 IBL65557:IBL65561 HRP65557:HRP65561 HHT65557:HHT65561 GXX65557:GXX65561 GOB65557:GOB65561 GEF65557:GEF65561 FUJ65557:FUJ65561 FKN65557:FKN65561 FAR65557:FAR65561 EQV65557:EQV65561 EGZ65557:EGZ65561 DXD65557:DXD65561 DNH65557:DNH65561 DDL65557:DDL65561 CTP65557:CTP65561 CJT65557:CJT65561 BZX65557:BZX65561 BQB65557:BQB65561 BGF65557:BGF65561 AWJ65557:AWJ65561 AMN65557:AMN65561 ACR65557:ACR65561 SV65557:SV65561 IZ65557:IZ65561 WVL29:WVL42 WLP29:WLP42 WBT29:WBT42 VRX29:VRX42 VIB29:VIB42 UYF29:UYF42 UOJ29:UOJ42 UEN29:UEN42 TUR29:TUR42 TKV29:TKV42 TAZ29:TAZ42 SRD29:SRD42 SHH29:SHH42 RXL29:RXL42 RNP29:RNP42 RDT29:RDT42 QTX29:QTX42 QKB29:QKB42 QAF29:QAF42 PQJ29:PQJ42 PGN29:PGN42 OWR29:OWR42 OMV29:OMV42 OCZ29:OCZ42 NTD29:NTD42 NJH29:NJH42 MZL29:MZL42 MPP29:MPP42 MFT29:MFT42 LVX29:LVX42 LMB29:LMB42 LCF29:LCF42 KSJ29:KSJ42 KIN29:KIN42 JYR29:JYR42 JOV29:JOV42 JEZ29:JEZ42 IVD29:IVD42 ILH29:ILH42 IBL29:IBL42 HRP29:HRP42 HHT29:HHT42 GXX29:GXX42 GOB29:GOB42 GEF29:GEF42 FUJ29:FUJ42 FKN29:FKN42 FAR29:FAR42 EQV29:EQV42 EGZ29:EGZ42 DXD29:DXD42 DNH29:DNH42 DDL29:DDL42 CTP29:CTP42 CJT29:CJT42 BZX29:BZX42 BQB29:BQB42 BGF29:BGF42 AWJ29:AWJ42 AMN29:AMN42 ACR29:ACR42 SV29:SV42 IZ29:IZ42 WLP17:WLP26 WBT17:WBT26 VRX17:VRX26 VIB17:VIB26 UYF17:UYF26 UOJ17:UOJ26 UEN17:UEN26 TUR17:TUR26 TKV17:TKV26 TAZ17:TAZ26 SRD17:SRD26 SHH17:SHH26 RXL17:RXL26 RNP17:RNP26 RDT17:RDT26 QTX17:QTX26 QKB17:QKB26 QAF17:QAF26 PQJ17:PQJ26 PGN17:PGN26 OWR17:OWR26 OMV17:OMV26 OCZ17:OCZ26 NTD17:NTD26 NJH17:NJH26 MZL17:MZL26 MPP17:MPP26 MFT17:MFT26 LVX17:LVX26 LMB17:LMB26 LCF17:LCF26 KSJ17:KSJ26 KIN17:KIN26 JYR17:JYR26 JOV17:JOV26 JEZ17:JEZ26 IVD17:IVD26 ILH17:ILH26 IBL17:IBL26 HRP17:HRP26 HHT17:HHT26 GXX17:GXX26 GOB17:GOB26 GEF17:GEF26 FUJ17:FUJ26 FKN17:FKN26 FAR17:FAR26 EQV17:EQV26 EGZ17:EGZ26 DXD17:DXD26 DNH17:DNH26 DDL17:DDL26 CTP17:CTP26 CJT17:CJT26 BZX17:BZX26 BQB17:BQB26 BGF17:BGF26 AWJ17:AWJ26 AMN17:AMN26 ACR17:ACR26 SV17:SV26 IZ17:IZ26 WVL17:WVL26 J17:J26 J29:J42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Milind Malkar</dc:creator>
  <cp:lastModifiedBy>Milind Malkar</cp:lastModifiedBy>
  <dcterms:created xsi:type="dcterms:W3CDTF">2022-12-12T12:27:07Z</dcterms:created>
  <dcterms:modified xsi:type="dcterms:W3CDTF">2022-12-20T07:29:48Z</dcterms:modified>
</cp:coreProperties>
</file>