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\GitHub\public\document\仕様・設計書\プログラミングTips\_挿入オブジェクト保存用\本当にちょっとしたプログラミングTips\"/>
    </mc:Choice>
  </mc:AlternateContent>
  <bookViews>
    <workbookView xWindow="0" yWindow="0" windowWidth="23595" windowHeight="104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<sst xmlns="http://schemas.openxmlformats.org/spreadsheetml/2006/main" count="19" uniqueCount="9">
  <si>
    <t>[CPU]</t>
  </si>
  <si>
    <t xml:space="preserve"> No</t>
  </si>
  <si>
    <t xml:space="preserve"> Frames</t>
  </si>
  <si>
    <t xml:space="preserve"> Overed</t>
  </si>
  <si>
    <t xml:space="preserve"> OverRate</t>
  </si>
  <si>
    <t xml:space="preserve"> Max</t>
  </si>
  <si>
    <t xml:space="preserve"> Min</t>
  </si>
  <si>
    <t xml:space="preserve"> OverAvg</t>
  </si>
  <si>
    <t xml:space="preserve"> UnderAvg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</si>
</sst>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CPU</a:t>
            </a:r>
            <a:r>
              <a:rPr lang="ja-JP" altLang="en-US"/>
              <a:t>使用率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 Frames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25</c:v>
                </c:pt>
                <c:pt idx="1">
                  <c:v>30</c:v>
                </c:pt>
                <c:pt idx="2">
                  <c:v>29</c:v>
                </c:pt>
                <c:pt idx="3">
                  <c:v>23</c:v>
                </c:pt>
                <c:pt idx="4">
                  <c:v>28</c:v>
                </c:pt>
                <c:pt idx="5">
                  <c:v>30</c:v>
                </c:pt>
                <c:pt idx="6">
                  <c:v>27</c:v>
                </c:pt>
                <c:pt idx="7">
                  <c:v>26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 Overed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7</c:v>
                </c:pt>
                <c:pt idx="1">
                  <c:v>0</c:v>
                </c:pt>
                <c:pt idx="2">
                  <c:v>1</c:v>
                </c:pt>
                <c:pt idx="3">
                  <c:v>8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  <c:pt idx="7">
                  <c:v>5</c:v>
                </c:pt>
                <c:pt idx="8">
                  <c:v>8</c:v>
                </c:pt>
                <c:pt idx="9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3055392"/>
        <c:axId val="453057744"/>
      </c:barChart>
      <c:lineChart>
        <c:grouping val="standard"/>
        <c:varyColors val="0"/>
        <c:ser>
          <c:idx val="2"/>
          <c:order val="2"/>
          <c:tx>
            <c:strRef>
              <c:f>Sheet1!$E$1</c:f>
              <c:strCache>
                <c:ptCount val="1"/>
                <c:pt idx="0">
                  <c:v> OverRate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Sheet1!$E$2:$E$11</c:f>
              <c:numCache>
                <c:formatCode>0.00%</c:formatCode>
                <c:ptCount val="10"/>
                <c:pt idx="0">
                  <c:v>1.28</c:v>
                </c:pt>
                <c:pt idx="1">
                  <c:v>1</c:v>
                </c:pt>
                <c:pt idx="2">
                  <c:v>1.0345</c:v>
                </c:pt>
                <c:pt idx="3">
                  <c:v>1.3478000000000001</c:v>
                </c:pt>
                <c:pt idx="4">
                  <c:v>1.0713999999999999</c:v>
                </c:pt>
                <c:pt idx="5">
                  <c:v>1</c:v>
                </c:pt>
                <c:pt idx="6">
                  <c:v>1.1111</c:v>
                </c:pt>
                <c:pt idx="7">
                  <c:v>1.1922999999999999</c:v>
                </c:pt>
                <c:pt idx="8">
                  <c:v>1.3332999999999999</c:v>
                </c:pt>
                <c:pt idx="9">
                  <c:v>1.1480999999999999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 Max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Sheet1!$F$2:$F$11</c:f>
              <c:numCache>
                <c:formatCode>0.00%</c:formatCode>
                <c:ptCount val="10"/>
                <c:pt idx="0">
                  <c:v>1.5023</c:v>
                </c:pt>
                <c:pt idx="1">
                  <c:v>0.98519999999999996</c:v>
                </c:pt>
                <c:pt idx="2">
                  <c:v>1.2849999999999999</c:v>
                </c:pt>
                <c:pt idx="3">
                  <c:v>1.6045</c:v>
                </c:pt>
                <c:pt idx="4">
                  <c:v>1.3545</c:v>
                </c:pt>
                <c:pt idx="5">
                  <c:v>0.95479999999999998</c:v>
                </c:pt>
                <c:pt idx="6">
                  <c:v>1.2478</c:v>
                </c:pt>
                <c:pt idx="7">
                  <c:v>1.4878</c:v>
                </c:pt>
                <c:pt idx="8">
                  <c:v>1.7258</c:v>
                </c:pt>
                <c:pt idx="9">
                  <c:v>1.3797999999999999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 Min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Sheet1!$G$2:$G$11</c:f>
              <c:numCache>
                <c:formatCode>0.00%</c:formatCode>
                <c:ptCount val="10"/>
                <c:pt idx="0">
                  <c:v>0.72540000000000004</c:v>
                </c:pt>
                <c:pt idx="1">
                  <c:v>0.76780000000000004</c:v>
                </c:pt>
                <c:pt idx="2">
                  <c:v>0.69450000000000001</c:v>
                </c:pt>
                <c:pt idx="3">
                  <c:v>0.79559999999999997</c:v>
                </c:pt>
                <c:pt idx="4">
                  <c:v>0.82120000000000004</c:v>
                </c:pt>
                <c:pt idx="5">
                  <c:v>0.75460000000000005</c:v>
                </c:pt>
                <c:pt idx="6">
                  <c:v>0.81469999999999998</c:v>
                </c:pt>
                <c:pt idx="7">
                  <c:v>0.72689999999999999</c:v>
                </c:pt>
                <c:pt idx="8">
                  <c:v>0.68969999999999998</c:v>
                </c:pt>
                <c:pt idx="9">
                  <c:v>0.77500000000000002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 OverAvg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Sheet1!$H$2:$H$11</c:f>
              <c:numCache>
                <c:formatCode>0.00%</c:formatCode>
                <c:ptCount val="10"/>
                <c:pt idx="0">
                  <c:v>1.405</c:v>
                </c:pt>
                <c:pt idx="1">
                  <c:v>1</c:v>
                </c:pt>
                <c:pt idx="2">
                  <c:v>1.2849999999999999</c:v>
                </c:pt>
                <c:pt idx="3">
                  <c:v>1.5229999999999999</c:v>
                </c:pt>
                <c:pt idx="4">
                  <c:v>1.2836000000000001</c:v>
                </c:pt>
                <c:pt idx="5">
                  <c:v>1</c:v>
                </c:pt>
                <c:pt idx="6">
                  <c:v>1.2084999999999999</c:v>
                </c:pt>
                <c:pt idx="7">
                  <c:v>1.3548</c:v>
                </c:pt>
                <c:pt idx="8">
                  <c:v>1.4536</c:v>
                </c:pt>
                <c:pt idx="9">
                  <c:v>1.2536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Sheet1!$I$1</c:f>
              <c:strCache>
                <c:ptCount val="1"/>
                <c:pt idx="0">
                  <c:v> UnderAvg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Sheet1!$I$2:$I$11</c:f>
              <c:numCache>
                <c:formatCode>0.00%</c:formatCode>
                <c:ptCount val="10"/>
                <c:pt idx="0">
                  <c:v>0.85560000000000003</c:v>
                </c:pt>
                <c:pt idx="1">
                  <c:v>0.81540000000000001</c:v>
                </c:pt>
                <c:pt idx="2">
                  <c:v>0.78510000000000002</c:v>
                </c:pt>
                <c:pt idx="3">
                  <c:v>0.84560000000000002</c:v>
                </c:pt>
                <c:pt idx="4">
                  <c:v>0.87480000000000002</c:v>
                </c:pt>
                <c:pt idx="5">
                  <c:v>0.79449999999999998</c:v>
                </c:pt>
                <c:pt idx="6">
                  <c:v>0.85450000000000004</c:v>
                </c:pt>
                <c:pt idx="7">
                  <c:v>0.84360000000000002</c:v>
                </c:pt>
                <c:pt idx="8">
                  <c:v>0.80559999999999998</c:v>
                </c:pt>
                <c:pt idx="9">
                  <c:v>0.81689999999999996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048728"/>
        <c:axId val="453048336"/>
      </c:lineChart>
      <c:catAx>
        <c:axId val="45305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3057744"/>
        <c:crosses val="autoZero"/>
        <c:auto val="1"/>
        <c:lblAlgn val="ctr"/>
        <c:lblOffset val="100"/>
        <c:noMultiLvlLbl val="0"/>
      </c:catAx>
      <c:valAx>
        <c:axId val="45305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3055392"/>
        <c:crosses val="autoZero"/>
        <c:crossBetween val="between"/>
      </c:valAx>
      <c:valAx>
        <c:axId val="453048336"/>
        <c:scaling>
          <c:orientation val="minMax"/>
          <c:max val="1.8"/>
          <c:min val="0.60000000000000009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3048728"/>
        <c:crosses val="max"/>
        <c:crossBetween val="between"/>
      </c:valAx>
      <c:catAx>
        <c:axId val="4530487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5304833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252411</xdr:colOff>
      <xdr:row>0</xdr:row>
      <xdr:rowOff>100012</xdr:rowOff>
    </xdr:from>
    <xdr:to>
      <xdr:col>16</xdr:col>
      <xdr:colOff>523874</xdr:colOff>
      <xdr:row>18</xdr:row>
      <xdr:rowOff>114300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/>
  </sheetViews>
  <sheetFormatPr defaultRowHeight="13.5" x14ac:dyDescent="0.15"/>
  <sheetData>
    <row r="1" spans="1: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15">
      <c r="A2" t="s">
        <v>0</v>
      </c>
      <c r="B2">
        <v>1</v>
      </c>
      <c r="C2">
        <v>25</v>
      </c>
      <c r="D2">
        <v>7</v>
      </c>
      <c r="E2" s="1">
        <v>1.28</v>
      </c>
      <c r="F2" s="1">
        <v>1.5023</v>
      </c>
      <c r="G2" s="1">
        <v>0.72540000000000004</v>
      </c>
      <c r="H2" s="1">
        <v>1.405</v>
      </c>
      <c r="I2" s="1">
        <v>0.85560000000000003</v>
      </c>
    </row>
    <row r="3" spans="1:9" x14ac:dyDescent="0.15">
      <c r="A3" t="s">
        <v>0</v>
      </c>
      <c r="B3">
        <v>2</v>
      </c>
      <c r="C3">
        <v>30</v>
      </c>
      <c r="D3">
        <v>0</v>
      </c>
      <c r="E3" s="1">
        <v>1</v>
      </c>
      <c r="F3" s="1">
        <v>0.98519999999999996</v>
      </c>
      <c r="G3" s="1">
        <v>0.76780000000000004</v>
      </c>
      <c r="H3" s="1">
        <v>1</v>
      </c>
      <c r="I3" s="1">
        <v>0.81540000000000001</v>
      </c>
    </row>
    <row r="4" spans="1:9" x14ac:dyDescent="0.15">
      <c r="A4" t="s">
        <v>0</v>
      </c>
      <c r="B4">
        <v>3</v>
      </c>
      <c r="C4">
        <v>29</v>
      </c>
      <c r="D4">
        <v>1</v>
      </c>
      <c r="E4" s="1">
        <v>1.0345</v>
      </c>
      <c r="F4" s="1">
        <v>1.2849999999999999</v>
      </c>
      <c r="G4" s="1">
        <v>0.69450000000000001</v>
      </c>
      <c r="H4" s="1">
        <v>1.2849999999999999</v>
      </c>
      <c r="I4" s="1">
        <v>0.78510000000000002</v>
      </c>
    </row>
    <row r="5" spans="1:9" x14ac:dyDescent="0.15">
      <c r="A5" t="s">
        <v>0</v>
      </c>
      <c r="B5">
        <v>4</v>
      </c>
      <c r="C5">
        <v>23</v>
      </c>
      <c r="D5">
        <v>8</v>
      </c>
      <c r="E5" s="1">
        <v>1.3478000000000001</v>
      </c>
      <c r="F5" s="1">
        <v>1.6045</v>
      </c>
      <c r="G5" s="1">
        <v>0.79559999999999997</v>
      </c>
      <c r="H5" s="1">
        <v>1.5229999999999999</v>
      </c>
      <c r="I5" s="1">
        <v>0.84560000000000002</v>
      </c>
    </row>
    <row r="6" spans="1:9" x14ac:dyDescent="0.15">
      <c r="A6" t="s">
        <v>0</v>
      </c>
      <c r="B6">
        <v>5</v>
      </c>
      <c r="C6">
        <v>28</v>
      </c>
      <c r="D6">
        <v>2</v>
      </c>
      <c r="E6" s="1">
        <v>1.0713999999999999</v>
      </c>
      <c r="F6" s="1">
        <v>1.3545</v>
      </c>
      <c r="G6" s="1">
        <v>0.82120000000000004</v>
      </c>
      <c r="H6" s="1">
        <v>1.2836000000000001</v>
      </c>
      <c r="I6" s="1">
        <v>0.87480000000000002</v>
      </c>
    </row>
    <row r="7" spans="1:9" x14ac:dyDescent="0.15">
      <c r="A7" t="s">
        <v>0</v>
      </c>
      <c r="B7">
        <v>6</v>
      </c>
      <c r="C7">
        <v>30</v>
      </c>
      <c r="D7">
        <v>0</v>
      </c>
      <c r="E7" s="1">
        <v>1</v>
      </c>
      <c r="F7" s="1">
        <v>0.95479999999999998</v>
      </c>
      <c r="G7" s="1">
        <v>0.75460000000000005</v>
      </c>
      <c r="H7" s="1">
        <v>1</v>
      </c>
      <c r="I7" s="1">
        <v>0.79449999999999998</v>
      </c>
    </row>
    <row r="8" spans="1:9" x14ac:dyDescent="0.15">
      <c r="A8" t="s">
        <v>0</v>
      </c>
      <c r="B8">
        <v>7</v>
      </c>
      <c r="C8">
        <v>27</v>
      </c>
      <c r="D8">
        <v>3</v>
      </c>
      <c r="E8" s="1">
        <v>1.1111</v>
      </c>
      <c r="F8" s="1">
        <v>1.2478</v>
      </c>
      <c r="G8" s="1">
        <v>0.81469999999999998</v>
      </c>
      <c r="H8" s="1">
        <v>1.2084999999999999</v>
      </c>
      <c r="I8" s="1">
        <v>0.85450000000000004</v>
      </c>
    </row>
    <row r="9" spans="1:9" x14ac:dyDescent="0.15">
      <c r="A9" t="s">
        <v>0</v>
      </c>
      <c r="B9">
        <v>8</v>
      </c>
      <c r="C9">
        <v>26</v>
      </c>
      <c r="D9">
        <v>5</v>
      </c>
      <c r="E9" s="1">
        <v>1.1922999999999999</v>
      </c>
      <c r="F9" s="1">
        <v>1.4878</v>
      </c>
      <c r="G9" s="1">
        <v>0.72689999999999999</v>
      </c>
      <c r="H9" s="1">
        <v>1.3548</v>
      </c>
      <c r="I9" s="1">
        <v>0.84360000000000002</v>
      </c>
    </row>
    <row r="10" spans="1:9" x14ac:dyDescent="0.15">
      <c r="A10" t="s">
        <v>0</v>
      </c>
      <c r="B10">
        <v>9</v>
      </c>
      <c r="C10">
        <v>24</v>
      </c>
      <c r="D10">
        <v>8</v>
      </c>
      <c r="E10" s="1">
        <v>1.3332999999999999</v>
      </c>
      <c r="F10" s="1">
        <v>1.7258</v>
      </c>
      <c r="G10" s="1">
        <v>0.68969999999999998</v>
      </c>
      <c r="H10" s="1">
        <v>1.4536</v>
      </c>
      <c r="I10" s="1">
        <v>0.80559999999999998</v>
      </c>
    </row>
    <row r="11" spans="1:9" x14ac:dyDescent="0.15">
      <c r="A11" t="s">
        <v>0</v>
      </c>
      <c r="B11">
        <v>10</v>
      </c>
      <c r="C11">
        <v>27</v>
      </c>
      <c r="D11">
        <v>4</v>
      </c>
      <c r="E11" s="1">
        <v>1.1480999999999999</v>
      </c>
      <c r="F11" s="1">
        <v>1.3797999999999999</v>
      </c>
      <c r="G11" s="1">
        <v>0.77500000000000002</v>
      </c>
      <c r="H11" s="1">
        <v>1.2536</v>
      </c>
      <c r="I11" s="1">
        <v>0.81689999999999996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板垣衛</dc:creator>
  <cp:lastModifiedBy>板垣衛</cp:lastModifiedBy>
  <dcterms:created xsi:type="dcterms:W3CDTF">2014-01-21T07:36:08Z</dcterms:created>
  <dcterms:modified xsi:type="dcterms:W3CDTF">2014-01-21T08:01:15Z</dcterms:modified>
</cp:coreProperties>
</file>