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  <row r="195">
      <c r="A195" t="inlineStr">
        <is>
          <t>2026-10-16 17:05:17</t>
        </is>
      </c>
      <c r="B195" t="inlineStr">
        <is>
          <t>FTGC</t>
        </is>
      </c>
      <c r="C195" t="inlineStr">
        <is>
          <t>stock</t>
        </is>
      </c>
      <c r="D195" t="inlineStr">
        <is>
          <t>BUY</t>
        </is>
      </c>
      <c r="E195" t="n">
        <v>1.023146</v>
      </c>
      <c r="F195" t="n">
        <v>31.15</v>
      </c>
      <c r="G195" t="n">
        <v>31.87</v>
      </c>
      <c r="H195" t="inlineStr">
        <is>
          <t>EMA9 crossed above EMA21, RSI=66.5, above EMA50 trend (bullish reversal); news: "no recent news" (sentiment=+0)</t>
        </is>
      </c>
      <c r="K195" t="inlineStr">
        <is>
          <t>32841f6e-4cc2-4541-84c6-c1f1e32fbcc3</t>
        </is>
      </c>
      <c r="L195" t="n">
        <v>-3253.65</v>
      </c>
    </row>
    <row r="196">
      <c r="A196" t="inlineStr">
        <is>
          <t>2026-10-16 19:58:45</t>
        </is>
      </c>
      <c r="B196" t="inlineStr">
        <is>
          <t>MUU</t>
        </is>
      </c>
      <c r="C196" t="inlineStr">
        <is>
          <t>stock</t>
        </is>
      </c>
      <c r="D196" t="inlineStr">
        <is>
          <t>SELL</t>
        </is>
      </c>
      <c r="E196" t="n">
        <v>1.240722</v>
      </c>
      <c r="F196" t="n">
        <v>24.39</v>
      </c>
      <c r="G196" t="n">
        <v>30.26</v>
      </c>
      <c r="H196" t="inlineStr">
        <is>
          <t>stop-loss hit at -7.12%</t>
        </is>
      </c>
      <c r="I196" t="n">
        <v>-2.33</v>
      </c>
      <c r="J196" t="n">
        <v>-7.1565</v>
      </c>
      <c r="K196" t="inlineStr">
        <is>
          <t>be5cda53-bc0c-4ab0-9f1f-b1e5588da53e</t>
        </is>
      </c>
      <c r="L196" t="n">
        <v>-3255.98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27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MUU</t>
        </is>
      </c>
      <c r="B57" t="n">
        <v>-2.33</v>
      </c>
    </row>
    <row r="58">
      <c r="A58" t="inlineStr">
        <is>
          <t>TRUG</t>
        </is>
      </c>
      <c r="B58" t="n">
        <v>-2.38</v>
      </c>
    </row>
    <row r="59">
      <c r="A59" t="inlineStr">
        <is>
          <t>HUBC</t>
        </is>
      </c>
      <c r="B59" t="n">
        <v>-2.4</v>
      </c>
    </row>
    <row r="60">
      <c r="A60" t="inlineStr">
        <is>
          <t>MSN</t>
        </is>
      </c>
      <c r="B60" t="n">
        <v>-2.44</v>
      </c>
    </row>
    <row r="61">
      <c r="A61" t="inlineStr">
        <is>
          <t>META</t>
        </is>
      </c>
      <c r="B61" t="n">
        <v>-2.49</v>
      </c>
    </row>
    <row r="62">
      <c r="A62" t="inlineStr">
        <is>
          <t>CABA</t>
        </is>
      </c>
      <c r="B62" t="n">
        <v>-2.55</v>
      </c>
    </row>
    <row r="63">
      <c r="A63" t="inlineStr">
        <is>
          <t>MRT</t>
        </is>
      </c>
      <c r="B63" t="n">
        <v>-2.6</v>
      </c>
    </row>
    <row r="64">
      <c r="A64" t="inlineStr">
        <is>
          <t>AARD</t>
        </is>
      </c>
      <c r="B64" t="n">
        <v>-2.6</v>
      </c>
    </row>
    <row r="65">
      <c r="A65" t="inlineStr">
        <is>
          <t>ENSC</t>
        </is>
      </c>
      <c r="B65" t="n">
        <v>-2.6</v>
      </c>
    </row>
    <row r="66">
      <c r="A66" t="inlineStr">
        <is>
          <t>JAGU</t>
        </is>
      </c>
      <c r="B66" t="n">
        <v>-2.66</v>
      </c>
    </row>
    <row r="67">
      <c r="A67" t="inlineStr">
        <is>
          <t>MODD</t>
        </is>
      </c>
      <c r="B67" t="n">
        <v>-2.75</v>
      </c>
    </row>
    <row r="68">
      <c r="A68" t="inlineStr">
        <is>
          <t>AMAT</t>
        </is>
      </c>
      <c r="B68" t="n">
        <v>-2.77</v>
      </c>
    </row>
    <row r="69">
      <c r="A69" t="inlineStr">
        <is>
          <t>GRDX</t>
        </is>
      </c>
      <c r="B69" t="n">
        <v>-2.88</v>
      </c>
    </row>
    <row r="70">
      <c r="A70" t="inlineStr">
        <is>
          <t>KUST</t>
        </is>
      </c>
      <c r="B70" t="n">
        <v>-2.89</v>
      </c>
    </row>
    <row r="71">
      <c r="A71" t="inlineStr">
        <is>
          <t>DBGI</t>
        </is>
      </c>
      <c r="B71" t="n">
        <v>-3</v>
      </c>
    </row>
    <row r="72">
      <c r="A72" t="inlineStr">
        <is>
          <t>QTUP</t>
        </is>
      </c>
      <c r="B72" t="n">
        <v>-3.03</v>
      </c>
    </row>
    <row r="73">
      <c r="A73" t="inlineStr">
        <is>
          <t>KE</t>
        </is>
      </c>
      <c r="B73" t="n">
        <v>-3.4</v>
      </c>
    </row>
    <row r="74">
      <c r="A74" t="inlineStr">
        <is>
          <t>XES</t>
        </is>
      </c>
      <c r="B74" t="n">
        <v>-3.55</v>
      </c>
    </row>
    <row r="75">
      <c r="A75" t="inlineStr">
        <is>
          <t>CDT</t>
        </is>
      </c>
      <c r="B75" t="n">
        <v>-3.68</v>
      </c>
    </row>
    <row r="76">
      <c r="A76" t="inlineStr">
        <is>
          <t>SLND</t>
        </is>
      </c>
      <c r="B76" t="n">
        <v>-3.84</v>
      </c>
    </row>
    <row r="77">
      <c r="A77" t="inlineStr">
        <is>
          <t>OSTX</t>
        </is>
      </c>
      <c r="B77" t="n">
        <v>-4.4</v>
      </c>
    </row>
    <row r="78">
      <c r="A78" t="inlineStr">
        <is>
          <t>LBGJ</t>
        </is>
      </c>
      <c r="B78" t="n">
        <v>-4.9</v>
      </c>
    </row>
    <row r="79">
      <c r="A79" t="inlineStr">
        <is>
          <t>BESS</t>
        </is>
      </c>
      <c r="B79" t="n">
        <v>-5.27</v>
      </c>
    </row>
    <row r="80">
      <c r="A80" t="inlineStr">
        <is>
          <t>ACTG</t>
        </is>
      </c>
      <c r="B80" t="n">
        <v>-5.32</v>
      </c>
    </row>
    <row r="81">
      <c r="A81" t="inlineStr">
        <is>
          <t>JOBY.WS</t>
        </is>
      </c>
      <c r="B81" t="n">
        <v>-8.02</v>
      </c>
    </row>
    <row r="82">
      <c r="A82" t="inlineStr">
        <is>
          <t>NNNN</t>
        </is>
      </c>
      <c r="B82" t="n">
        <v>-9.359999999999999</v>
      </c>
    </row>
    <row r="83">
      <c r="A83" t="inlineStr">
        <is>
          <t>MUA.RT</t>
        </is>
      </c>
      <c r="B83" t="n">
        <v>-9.57</v>
      </c>
    </row>
    <row r="84">
      <c r="A84" t="inlineStr">
        <is>
          <t>PRGO</t>
        </is>
      </c>
      <c r="B84" t="n">
        <v>-14.44</v>
      </c>
    </row>
    <row r="85">
      <c r="A85" t="inlineStr">
        <is>
          <t>MSFT</t>
        </is>
      </c>
      <c r="B85" t="n">
        <v>-192.07</v>
      </c>
    </row>
    <row r="86">
      <c r="A86" t="inlineStr">
        <is>
          <t>SOL/USD</t>
        </is>
      </c>
      <c r="B86" t="n">
        <v>-461.94</v>
      </c>
    </row>
    <row r="87">
      <c r="A87" t="inlineStr">
        <is>
          <t>NUAI</t>
        </is>
      </c>
      <c r="B87" t="n">
        <v>-475.2</v>
      </c>
    </row>
    <row r="88">
      <c r="A88" t="inlineStr">
        <is>
          <t>IREN</t>
        </is>
      </c>
      <c r="B88" t="n">
        <v>-605.66</v>
      </c>
    </row>
    <row r="89">
      <c r="A89" t="inlineStr">
        <is>
          <t>AMC</t>
        </is>
      </c>
      <c r="B89" t="n">
        <v>-659.3099999999999</v>
      </c>
    </row>
    <row r="90">
      <c r="A90" t="inlineStr">
        <is>
          <t>GOOGL</t>
        </is>
      </c>
      <c r="B90" t="n">
        <v>-776</v>
      </c>
    </row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FTGC</t>
        </is>
      </c>
      <c r="B2" t="inlineStr">
        <is>
          <t>stock</t>
        </is>
      </c>
      <c r="C2" t="n">
        <v>1.023146</v>
      </c>
      <c r="D2" t="n">
        <v>31.15</v>
      </c>
      <c r="E2" t="n">
        <v>31.2</v>
      </c>
      <c r="F2" t="n">
        <v>31.92</v>
      </c>
      <c r="G2" t="n">
        <v>31.87</v>
      </c>
      <c r="H2" t="n">
        <v>0.05</v>
      </c>
      <c r="I2" t="n">
        <v>0.161</v>
      </c>
    </row>
    <row r="3">
      <c r="A3" t="inlineStr">
        <is>
          <t>MBI</t>
        </is>
      </c>
      <c r="B3" t="inlineStr">
        <is>
          <t>stock</t>
        </is>
      </c>
      <c r="C3" t="n">
        <v>7.209888</v>
      </c>
      <c r="D3" t="n">
        <v>4.458322</v>
      </c>
      <c r="E3" t="n">
        <v>4.41</v>
      </c>
      <c r="F3" t="n">
        <v>31.8</v>
      </c>
      <c r="G3" t="n">
        <v>32.14</v>
      </c>
      <c r="H3" t="n">
        <v>-0.35</v>
      </c>
      <c r="I3" t="n">
        <v>-1.084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9.75</v>
      </c>
      <c r="F4" t="n">
        <v>32.32</v>
      </c>
      <c r="G4" t="n">
        <v>32.25</v>
      </c>
      <c r="H4" t="n">
        <v>0.07000000000000001</v>
      </c>
      <c r="I4" t="n">
        <v>0.206</v>
      </c>
    </row>
    <row r="5">
      <c r="A5" t="inlineStr">
        <is>
          <t>YEXT</t>
        </is>
      </c>
      <c r="B5" t="inlineStr">
        <is>
          <t>stock</t>
        </is>
      </c>
      <c r="C5" t="n">
        <v>4.538048</v>
      </c>
      <c r="D5" t="n">
        <v>7.050168</v>
      </c>
      <c r="E5" t="n">
        <v>6.9</v>
      </c>
      <c r="F5" t="n">
        <v>31.31</v>
      </c>
      <c r="G5" t="n">
        <v>31.99</v>
      </c>
      <c r="H5" t="n">
        <v>-0.68</v>
      </c>
      <c r="I5" t="n">
        <v>-2.13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  <row r="1248">
      <c r="A1248" t="inlineStr">
        <is>
          <t>2026-10-16 17:05:17</t>
        </is>
      </c>
      <c r="B1248" t="n">
        <v>318.4</v>
      </c>
      <c r="C1248" t="n">
        <v>114.02</v>
      </c>
      <c r="D1248" t="n">
        <v>114.02</v>
      </c>
      <c r="E1248" t="n">
        <v>-3.77</v>
      </c>
      <c r="F1248" t="n">
        <v>-1.1705</v>
      </c>
      <c r="G1248" t="n">
        <v>321.93</v>
      </c>
      <c r="H1248" t="n">
        <v>-1.0965</v>
      </c>
      <c r="I1248" t="n">
        <v>5</v>
      </c>
      <c r="J1248" t="n">
        <v>158.41</v>
      </c>
      <c r="K1248" t="n">
        <v>49.7504</v>
      </c>
    </row>
    <row r="1249">
      <c r="A1249" t="inlineStr">
        <is>
          <t>2026-10-16 19:58:45</t>
        </is>
      </c>
      <c r="B1249" t="n">
        <v>317.38</v>
      </c>
      <c r="C1249" t="n">
        <v>144.28</v>
      </c>
      <c r="D1249" t="n">
        <v>144.28</v>
      </c>
      <c r="E1249" t="n">
        <v>-4.79</v>
      </c>
      <c r="F1249" t="n">
        <v>-1.4871</v>
      </c>
      <c r="G1249" t="n">
        <v>321.93</v>
      </c>
      <c r="H1249" t="n">
        <v>-1.4134</v>
      </c>
      <c r="I1249" t="n">
        <v>4</v>
      </c>
      <c r="J1249" t="n">
        <v>127.13</v>
      </c>
      <c r="K1249" t="n">
        <v>40.0558</v>
      </c>
    </row>
    <row r="1250">
      <c r="A1250" t="inlineStr">
        <is>
          <t>2026-10-16 22:19:56</t>
        </is>
      </c>
      <c r="B1250" t="n">
        <v>317.6</v>
      </c>
      <c r="C1250" t="n">
        <v>144.28</v>
      </c>
      <c r="D1250" t="n">
        <v>144.28</v>
      </c>
      <c r="E1250" t="n">
        <v>-4.57</v>
      </c>
      <c r="F1250" t="n">
        <v>-1.4188</v>
      </c>
      <c r="G1250" t="n">
        <v>321.93</v>
      </c>
      <c r="H1250" t="n">
        <v>-1.345</v>
      </c>
      <c r="I1250" t="n">
        <v>4</v>
      </c>
      <c r="J1250" t="n">
        <v>127.35</v>
      </c>
      <c r="K1250" t="n">
        <v>40.0964</v>
      </c>
    </row>
    <row r="1251">
      <c r="A1251" t="inlineStr">
        <is>
          <t>2026-10-17 00:28:38</t>
        </is>
      </c>
      <c r="B1251" t="n">
        <v>317.6</v>
      </c>
      <c r="C1251" t="n">
        <v>144.28</v>
      </c>
      <c r="D1251" t="n">
        <v>144.28</v>
      </c>
      <c r="E1251" t="n">
        <v>-4.57</v>
      </c>
      <c r="F1251" t="n">
        <v>-1.4188</v>
      </c>
      <c r="G1251" t="n">
        <v>321.93</v>
      </c>
      <c r="H1251" t="n">
        <v>-1.345</v>
      </c>
      <c r="I1251" t="n">
        <v>4</v>
      </c>
      <c r="J1251" t="n">
        <v>127.35</v>
      </c>
      <c r="K1251" t="n">
        <v>40.0964</v>
      </c>
    </row>
    <row r="1252">
      <c r="A1252" t="inlineStr">
        <is>
          <t>2026-10-17 04:50:56</t>
        </is>
      </c>
      <c r="B1252" t="n">
        <v>317.6</v>
      </c>
      <c r="C1252" t="n">
        <v>144.28</v>
      </c>
      <c r="D1252" t="n">
        <v>144.28</v>
      </c>
      <c r="E1252" t="n">
        <v>-4.57</v>
      </c>
      <c r="F1252" t="n">
        <v>-1.4188</v>
      </c>
      <c r="G1252" t="n">
        <v>321.93</v>
      </c>
      <c r="H1252" t="n">
        <v>-1.345</v>
      </c>
      <c r="I1252" t="n">
        <v>4</v>
      </c>
      <c r="J1252" t="n">
        <v>127.35</v>
      </c>
      <c r="K1252" t="n">
        <v>40.0964</v>
      </c>
    </row>
    <row r="1253">
      <c r="A1253" t="inlineStr">
        <is>
          <t>2026-10-17 08:52:12</t>
        </is>
      </c>
      <c r="B1253" t="n">
        <v>317.58</v>
      </c>
      <c r="C1253" t="n">
        <v>144.26</v>
      </c>
      <c r="D1253" t="n">
        <v>144.26</v>
      </c>
      <c r="E1253" t="n">
        <v>0</v>
      </c>
      <c r="F1253" t="n">
        <v>0.0012</v>
      </c>
      <c r="G1253" t="n">
        <v>321.93</v>
      </c>
      <c r="H1253" t="n">
        <v>-1.3512</v>
      </c>
      <c r="I1253" t="n">
        <v>4</v>
      </c>
      <c r="J1253" t="n">
        <v>127.35</v>
      </c>
      <c r="K1253" t="n">
        <v>40.099</v>
      </c>
    </row>
    <row r="1254">
      <c r="A1254" t="inlineStr">
        <is>
          <t>2026-10-17 12:29:43</t>
        </is>
      </c>
      <c r="B1254" t="n">
        <v>317.58</v>
      </c>
      <c r="C1254" t="n">
        <v>144.26</v>
      </c>
      <c r="D1254" t="n">
        <v>144.26</v>
      </c>
      <c r="E1254" t="n">
        <v>0</v>
      </c>
      <c r="F1254" t="n">
        <v>0.0012</v>
      </c>
      <c r="G1254" t="n">
        <v>321.93</v>
      </c>
      <c r="H1254" t="n">
        <v>-1.3512</v>
      </c>
      <c r="I1254" t="n">
        <v>4</v>
      </c>
      <c r="J1254" t="n">
        <v>127.35</v>
      </c>
      <c r="K1254" t="n">
        <v>40.099</v>
      </c>
    </row>
    <row r="1255">
      <c r="A1255" t="inlineStr">
        <is>
          <t>2026-10-17 15:50:13</t>
        </is>
      </c>
      <c r="B1255" t="n">
        <v>317.58</v>
      </c>
      <c r="C1255" t="n">
        <v>144.26</v>
      </c>
      <c r="D1255" t="n">
        <v>144.26</v>
      </c>
      <c r="E1255" t="n">
        <v>0</v>
      </c>
      <c r="F1255" t="n">
        <v>0.0012</v>
      </c>
      <c r="G1255" t="n">
        <v>321.93</v>
      </c>
      <c r="H1255" t="n">
        <v>-1.3512</v>
      </c>
      <c r="I1255" t="n">
        <v>4</v>
      </c>
      <c r="J1255" t="n">
        <v>127.35</v>
      </c>
      <c r="K1255" t="n">
        <v>40.099</v>
      </c>
    </row>
    <row r="1256">
      <c r="A1256" t="inlineStr">
        <is>
          <t>2026-10-17 17:58:16</t>
        </is>
      </c>
      <c r="B1256" t="n">
        <v>317.58</v>
      </c>
      <c r="C1256" t="n">
        <v>144.26</v>
      </c>
      <c r="D1256" t="n">
        <v>144.26</v>
      </c>
      <c r="E1256" t="n">
        <v>0</v>
      </c>
      <c r="F1256" t="n">
        <v>0.0012</v>
      </c>
      <c r="G1256" t="n">
        <v>321.93</v>
      </c>
      <c r="H1256" t="n">
        <v>-1.3512</v>
      </c>
      <c r="I1256" t="n">
        <v>4</v>
      </c>
      <c r="J1256" t="n">
        <v>127.35</v>
      </c>
      <c r="K1256" t="n">
        <v>40.099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2026-10-17T17:58:16Z</dcterms:modified>
</cp:coreProperties>
</file>