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  <row r="145">
      <c r="A145" t="inlineStr">
        <is>
          <t>2026-09-14 18:38:37</t>
        </is>
      </c>
      <c r="B145" t="inlineStr">
        <is>
          <t>XES</t>
        </is>
      </c>
      <c r="C145" t="inlineStr">
        <is>
          <t>stock</t>
        </is>
      </c>
      <c r="D145" t="inlineStr">
        <is>
          <t>SELL</t>
        </is>
      </c>
      <c r="E145" t="n">
        <v>0.361931</v>
      </c>
      <c r="F145" t="n">
        <v>116.098</v>
      </c>
      <c r="G145" t="n">
        <v>42.02</v>
      </c>
      <c r="H145" t="inlineStr">
        <is>
          <t>stop-loss hit at -7.62%</t>
        </is>
      </c>
      <c r="I145" t="n">
        <v>-3.55</v>
      </c>
      <c r="J145" t="n">
        <v>-7.7936</v>
      </c>
      <c r="K145" t="inlineStr">
        <is>
          <t>4131ca78-c718-4c6a-813b-aecbf5eecaca</t>
        </is>
      </c>
      <c r="L145" t="n">
        <v>-3221.6</v>
      </c>
    </row>
    <row r="146">
      <c r="A146" t="inlineStr">
        <is>
          <t>2026-09-16 22:25:03</t>
        </is>
      </c>
      <c r="B146" t="inlineStr">
        <is>
          <t>EMD</t>
        </is>
      </c>
      <c r="C146" t="inlineStr">
        <is>
          <t>stock</t>
        </is>
      </c>
      <c r="D146" t="inlineStr">
        <is>
          <t>SELL</t>
        </is>
      </c>
      <c r="E146" t="n">
        <v>4.452621</v>
      </c>
      <c r="F146" t="n">
        <v>9.81</v>
      </c>
      <c r="G146" t="n">
        <v>43.68</v>
      </c>
      <c r="H146" t="inlineStr">
        <is>
          <t>EMA9 crossed below EMA21, RSI=35.5 (bearish reversal)</t>
        </is>
      </c>
      <c r="I146" t="n">
        <v>-1.51</v>
      </c>
      <c r="J146" t="n">
        <v>-3.3498</v>
      </c>
      <c r="K146" t="inlineStr">
        <is>
          <t>cc73599b-e37e-4370-99ff-b8a3164f5a21</t>
        </is>
      </c>
      <c r="L146" t="n">
        <v>-3223.11</v>
      </c>
    </row>
    <row r="147">
      <c r="A147" t="inlineStr">
        <is>
          <t>2026-09-17 10:10:37</t>
        </is>
      </c>
      <c r="B147" t="inlineStr">
        <is>
          <t>ARGX</t>
        </is>
      </c>
      <c r="C147" t="inlineStr">
        <is>
          <t>stock</t>
        </is>
      </c>
      <c r="D147" t="inlineStr">
        <is>
          <t>BUY</t>
        </is>
      </c>
      <c r="E147" t="n">
        <v>0.044814</v>
      </c>
      <c r="F147" t="n">
        <v>985.1775</v>
      </c>
      <c r="G147" t="n">
        <v>44.15</v>
      </c>
      <c r="H147" t="inlineStr">
        <is>
          <t>EMA9 crossed above EMA21, RSI=69.9, above EMA50 trend (bullish reversal); news: "no recent news" (sentiment=+0)</t>
        </is>
      </c>
      <c r="K147" t="inlineStr">
        <is>
          <t>db833524-0ac5-4a0c-ba4b-6e7e675c07b7</t>
        </is>
      </c>
      <c r="L147" t="n">
        <v>-3223.11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127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19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UROY</t>
        </is>
      </c>
      <c r="B10" t="n">
        <v>2.49</v>
      </c>
    </row>
    <row r="11">
      <c r="A11" t="inlineStr">
        <is>
          <t>DT</t>
        </is>
      </c>
      <c r="B11" t="n">
        <v>1.64</v>
      </c>
    </row>
    <row r="12">
      <c r="A12" t="inlineStr">
        <is>
          <t>WLFC</t>
        </is>
      </c>
      <c r="B12" t="n">
        <v>1.63</v>
      </c>
    </row>
    <row r="13">
      <c r="A13" t="inlineStr">
        <is>
          <t>CYCU</t>
        </is>
      </c>
      <c r="B13" t="n">
        <v>1.4</v>
      </c>
    </row>
    <row r="14">
      <c r="A14" t="inlineStr">
        <is>
          <t>BLNE</t>
        </is>
      </c>
      <c r="B14" t="n">
        <v>0.92</v>
      </c>
    </row>
    <row r="15">
      <c r="A15" t="inlineStr">
        <is>
          <t>GLD</t>
        </is>
      </c>
      <c r="B15" t="n">
        <v>0.45</v>
      </c>
    </row>
    <row r="16">
      <c r="A16" t="inlineStr">
        <is>
          <t>LZMH</t>
        </is>
      </c>
      <c r="B16" t="n">
        <v>0.39</v>
      </c>
    </row>
    <row r="17">
      <c r="A17" t="inlineStr">
        <is>
          <t>ARMK</t>
        </is>
      </c>
      <c r="B17" t="n">
        <v>0.38</v>
      </c>
    </row>
    <row r="18">
      <c r="A18" t="inlineStr">
        <is>
          <t>LTCUSD</t>
        </is>
      </c>
      <c r="B18" t="n">
        <v>0.15</v>
      </c>
    </row>
    <row r="19">
      <c r="A19" t="inlineStr">
        <is>
          <t>AAPL</t>
        </is>
      </c>
      <c r="B19" t="n">
        <v>-0.03</v>
      </c>
    </row>
    <row r="20">
      <c r="A20" t="inlineStr">
        <is>
          <t>SDS</t>
        </is>
      </c>
      <c r="B20" t="n">
        <v>-0.11</v>
      </c>
    </row>
    <row r="21">
      <c r="A21" t="inlineStr">
        <is>
          <t>KPTI</t>
        </is>
      </c>
      <c r="B21" t="n">
        <v>-0.11</v>
      </c>
    </row>
    <row r="22">
      <c r="A22" t="inlineStr">
        <is>
          <t>FLNG</t>
        </is>
      </c>
      <c r="B22" t="n">
        <v>-0.13</v>
      </c>
    </row>
    <row r="23">
      <c r="A23" t="inlineStr">
        <is>
          <t>ADAM</t>
        </is>
      </c>
      <c r="B23" t="n">
        <v>-0.14</v>
      </c>
    </row>
    <row r="24">
      <c r="A24" t="inlineStr">
        <is>
          <t>UBER</t>
        </is>
      </c>
      <c r="B24" t="n">
        <v>-0.14</v>
      </c>
    </row>
    <row r="25">
      <c r="A25" t="inlineStr">
        <is>
          <t>APLE</t>
        </is>
      </c>
      <c r="B25" t="n">
        <v>-0.26</v>
      </c>
    </row>
    <row r="26">
      <c r="A26" t="inlineStr">
        <is>
          <t>EMB</t>
        </is>
      </c>
      <c r="B26" t="n">
        <v>-0.33</v>
      </c>
    </row>
    <row r="27">
      <c r="A27" t="inlineStr">
        <is>
          <t>ASA</t>
        </is>
      </c>
      <c r="B27" t="n">
        <v>-0.33</v>
      </c>
    </row>
    <row r="28">
      <c r="A28" t="inlineStr">
        <is>
          <t>CVRX</t>
        </is>
      </c>
      <c r="B28" t="n">
        <v>-0.38</v>
      </c>
    </row>
    <row r="29">
      <c r="A29" t="inlineStr">
        <is>
          <t>DCX</t>
        </is>
      </c>
      <c r="B29" t="n">
        <v>-0.59</v>
      </c>
    </row>
    <row r="30">
      <c r="A30" t="inlineStr">
        <is>
          <t>AMDL</t>
        </is>
      </c>
      <c r="B30" t="n">
        <v>-0.74</v>
      </c>
    </row>
    <row r="31">
      <c r="A31" t="inlineStr">
        <is>
          <t>CUBE</t>
        </is>
      </c>
      <c r="B31" t="n">
        <v>-0.8</v>
      </c>
    </row>
    <row r="32">
      <c r="A32" t="inlineStr">
        <is>
          <t>WSHP</t>
        </is>
      </c>
      <c r="B32" t="n">
        <v>-0.9</v>
      </c>
    </row>
    <row r="33">
      <c r="A33" t="inlineStr">
        <is>
          <t>DTSS</t>
        </is>
      </c>
      <c r="B33" t="n">
        <v>-1.02</v>
      </c>
    </row>
    <row r="34">
      <c r="A34" t="inlineStr">
        <is>
          <t>YFIUSD</t>
        </is>
      </c>
      <c r="B34" t="n">
        <v>-1.11</v>
      </c>
    </row>
    <row r="35">
      <c r="A35" t="inlineStr">
        <is>
          <t>EMD</t>
        </is>
      </c>
      <c r="B35" t="n">
        <v>-1.51</v>
      </c>
    </row>
    <row r="36">
      <c r="A36" t="inlineStr">
        <is>
          <t>TNMG</t>
        </is>
      </c>
      <c r="B36" t="n">
        <v>-1.54</v>
      </c>
    </row>
    <row r="37">
      <c r="A37" t="inlineStr">
        <is>
          <t>YMAT</t>
        </is>
      </c>
      <c r="B37" t="n">
        <v>-1.6</v>
      </c>
    </row>
    <row r="38">
      <c r="A38" t="inlineStr">
        <is>
          <t>XRPUSD</t>
        </is>
      </c>
      <c r="B38" t="n">
        <v>-1.63</v>
      </c>
    </row>
    <row r="39">
      <c r="A39" t="inlineStr">
        <is>
          <t>PPL</t>
        </is>
      </c>
      <c r="B39" t="n">
        <v>-1.7</v>
      </c>
    </row>
    <row r="40">
      <c r="A40" t="inlineStr">
        <is>
          <t>OMCL</t>
        </is>
      </c>
      <c r="B40" t="n">
        <v>-1.95</v>
      </c>
    </row>
    <row r="41">
      <c r="A41" t="inlineStr">
        <is>
          <t>XTZUSD</t>
        </is>
      </c>
      <c r="B41" t="n">
        <v>-2.08</v>
      </c>
    </row>
    <row r="42">
      <c r="A42" t="inlineStr">
        <is>
          <t>BNTX</t>
        </is>
      </c>
      <c r="B42" t="n">
        <v>-2.24</v>
      </c>
    </row>
    <row r="43">
      <c r="A43" t="inlineStr">
        <is>
          <t>AMD</t>
        </is>
      </c>
      <c r="B43" t="n">
        <v>-2.28</v>
      </c>
    </row>
    <row r="44">
      <c r="A44" t="inlineStr">
        <is>
          <t>MSN</t>
        </is>
      </c>
      <c r="B44" t="n">
        <v>-2.44</v>
      </c>
    </row>
    <row r="45">
      <c r="A45" t="inlineStr">
        <is>
          <t>CABA</t>
        </is>
      </c>
      <c r="B45" t="n">
        <v>-2.55</v>
      </c>
    </row>
    <row r="46">
      <c r="A46" t="inlineStr">
        <is>
          <t>MRT</t>
        </is>
      </c>
      <c r="B46" t="n">
        <v>-2.6</v>
      </c>
    </row>
    <row r="47">
      <c r="A47" t="inlineStr">
        <is>
          <t>AARD</t>
        </is>
      </c>
      <c r="B47" t="n">
        <v>-2.6</v>
      </c>
    </row>
    <row r="48">
      <c r="A48" t="inlineStr">
        <is>
          <t>ENSC</t>
        </is>
      </c>
      <c r="B48" t="n">
        <v>-2.6</v>
      </c>
    </row>
    <row r="49">
      <c r="A49" t="inlineStr">
        <is>
          <t>JAGU</t>
        </is>
      </c>
      <c r="B49" t="n">
        <v>-2.66</v>
      </c>
    </row>
    <row r="50">
      <c r="A50" t="inlineStr">
        <is>
          <t>MODD</t>
        </is>
      </c>
      <c r="B50" t="n">
        <v>-2.75</v>
      </c>
    </row>
    <row r="51">
      <c r="A51" t="inlineStr">
        <is>
          <t>DBGI</t>
        </is>
      </c>
      <c r="B51" t="n">
        <v>-3</v>
      </c>
    </row>
    <row r="52">
      <c r="A52" t="inlineStr">
        <is>
          <t>QTUP</t>
        </is>
      </c>
      <c r="B52" t="n">
        <v>-3.03</v>
      </c>
    </row>
    <row r="53">
      <c r="A53" t="inlineStr">
        <is>
          <t>KE</t>
        </is>
      </c>
      <c r="B53" t="n">
        <v>-3.4</v>
      </c>
    </row>
    <row r="54">
      <c r="A54" t="inlineStr">
        <is>
          <t>XES</t>
        </is>
      </c>
      <c r="B54" t="n">
        <v>-3.55</v>
      </c>
    </row>
    <row r="55">
      <c r="A55" t="inlineStr">
        <is>
          <t>CDT</t>
        </is>
      </c>
      <c r="B55" t="n">
        <v>-3.68</v>
      </c>
    </row>
    <row r="56">
      <c r="A56" t="inlineStr">
        <is>
          <t>SLND</t>
        </is>
      </c>
      <c r="B56" t="n">
        <v>-3.84</v>
      </c>
    </row>
    <row r="57">
      <c r="A57" t="inlineStr">
        <is>
          <t>LBGJ</t>
        </is>
      </c>
      <c r="B57" t="n">
        <v>-4.9</v>
      </c>
    </row>
    <row r="58">
      <c r="A58" t="inlineStr">
        <is>
          <t>BESS</t>
        </is>
      </c>
      <c r="B58" t="n">
        <v>-5.27</v>
      </c>
    </row>
    <row r="59">
      <c r="A59" t="inlineStr">
        <is>
          <t>ACTG</t>
        </is>
      </c>
      <c r="B59" t="n">
        <v>-5.32</v>
      </c>
    </row>
    <row r="60">
      <c r="A60" t="inlineStr">
        <is>
          <t>JOBY.WS</t>
        </is>
      </c>
      <c r="B60" t="n">
        <v>-8.02</v>
      </c>
    </row>
    <row r="61">
      <c r="A61" t="inlineStr">
        <is>
          <t>MUA.RT</t>
        </is>
      </c>
      <c r="B61" t="n">
        <v>-9.57</v>
      </c>
    </row>
    <row r="62">
      <c r="A62" t="inlineStr">
        <is>
          <t>PRGO</t>
        </is>
      </c>
      <c r="B62" t="n">
        <v>-14.44</v>
      </c>
    </row>
    <row r="63">
      <c r="A63" t="inlineStr">
        <is>
          <t>MSFT</t>
        </is>
      </c>
      <c r="B63" t="n">
        <v>-192.07</v>
      </c>
    </row>
    <row r="64">
      <c r="A64" t="inlineStr">
        <is>
          <t>SOL/USD</t>
        </is>
      </c>
      <c r="B64" t="n">
        <v>-461.94</v>
      </c>
    </row>
    <row r="65">
      <c r="A65" t="inlineStr">
        <is>
          <t>NUAI</t>
        </is>
      </c>
      <c r="B65" t="n">
        <v>-475.2</v>
      </c>
    </row>
    <row r="66">
      <c r="A66" t="inlineStr">
        <is>
          <t>IREN</t>
        </is>
      </c>
      <c r="B66" t="n">
        <v>-605.66</v>
      </c>
    </row>
    <row r="67">
      <c r="A67" t="inlineStr">
        <is>
          <t>AMC</t>
        </is>
      </c>
      <c r="B67" t="n">
        <v>-659.3099999999999</v>
      </c>
    </row>
    <row r="68">
      <c r="A68" t="inlineStr">
        <is>
          <t>GOOGL</t>
        </is>
      </c>
      <c r="B68" t="n">
        <v>-776</v>
      </c>
    </row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ARGX</t>
        </is>
      </c>
      <c r="B2" t="inlineStr">
        <is>
          <t>stock</t>
        </is>
      </c>
      <c r="C2" t="n">
        <v>0.044814</v>
      </c>
      <c r="D2" t="n">
        <v>985.1775</v>
      </c>
      <c r="E2" t="n">
        <v>990.3200000000001</v>
      </c>
      <c r="F2" t="n">
        <v>44.38</v>
      </c>
      <c r="G2" t="n">
        <v>44.15</v>
      </c>
      <c r="H2" t="n">
        <v>0.23</v>
      </c>
      <c r="I2" t="n">
        <v>0.522</v>
      </c>
    </row>
    <row r="3">
      <c r="A3" t="inlineStr">
        <is>
          <t>BATUSD</t>
        </is>
      </c>
      <c r="B3" t="inlineStr">
        <is>
          <t>crypto</t>
        </is>
      </c>
      <c r="C3" t="n">
        <v>318.202118955</v>
      </c>
      <c r="D3" t="n">
        <v>0.07274</v>
      </c>
      <c r="E3" t="n">
        <v>0.079723</v>
      </c>
      <c r="F3" t="n">
        <v>25.37</v>
      </c>
      <c r="G3" t="n">
        <v>23.15</v>
      </c>
      <c r="H3" t="n">
        <v>2.22</v>
      </c>
      <c r="I3" t="n">
        <v>9.6</v>
      </c>
    </row>
    <row r="4">
      <c r="A4" t="inlineStr">
        <is>
          <t>BSCS</t>
        </is>
      </c>
      <c r="B4" t="inlineStr">
        <is>
          <t>stock</t>
        </is>
      </c>
      <c r="C4" t="n">
        <v>2.227652</v>
      </c>
      <c r="D4" t="n">
        <v>20.38</v>
      </c>
      <c r="E4" t="n">
        <v>20.24</v>
      </c>
      <c r="F4" t="n">
        <v>45.09</v>
      </c>
      <c r="G4" t="n">
        <v>45.4</v>
      </c>
      <c r="H4" t="n">
        <v>-0.31</v>
      </c>
      <c r="I4" t="n">
        <v>-0.6870000000000001</v>
      </c>
    </row>
    <row r="5">
      <c r="A5" t="inlineStr">
        <is>
          <t>FPH</t>
        </is>
      </c>
      <c r="B5" t="inlineStr">
        <is>
          <t>stock</t>
        </is>
      </c>
      <c r="C5" t="n">
        <v>8.755792</v>
      </c>
      <c r="D5" t="n">
        <v>5.11</v>
      </c>
      <c r="E5" t="n">
        <v>4.92</v>
      </c>
      <c r="F5" t="n">
        <v>43.08</v>
      </c>
      <c r="G5" t="n">
        <v>44.74</v>
      </c>
      <c r="H5" t="n">
        <v>-1.66</v>
      </c>
      <c r="I5" t="n">
        <v>-3.718</v>
      </c>
    </row>
    <row r="6">
      <c r="A6" t="inlineStr">
        <is>
          <t>LTCUSD</t>
        </is>
      </c>
      <c r="B6" t="inlineStr">
        <is>
          <t>crypto</t>
        </is>
      </c>
      <c r="C6" t="n">
        <v>0.43868853</v>
      </c>
      <c r="D6" t="n">
        <v>52.5039</v>
      </c>
      <c r="E6" t="n">
        <v>56.24</v>
      </c>
      <c r="F6" t="n">
        <v>24.67</v>
      </c>
      <c r="G6" t="n">
        <v>23.03</v>
      </c>
      <c r="H6" t="n">
        <v>1.64</v>
      </c>
      <c r="I6" t="n">
        <v>7.116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  <row r="1070">
      <c r="A1070" t="inlineStr">
        <is>
          <t>2026-09-14 18:38:38</t>
        </is>
      </c>
      <c r="B1070" t="n">
        <v>450.49</v>
      </c>
      <c r="C1070" t="n">
        <v>288.88</v>
      </c>
      <c r="D1070" t="n">
        <v>288.88</v>
      </c>
      <c r="E1070" t="n">
        <v>0.28</v>
      </c>
      <c r="F1070" t="n">
        <v>0.0616</v>
      </c>
      <c r="G1070" t="n">
        <v>466.98</v>
      </c>
      <c r="H1070" t="n">
        <v>-3.5312</v>
      </c>
      <c r="I1070" t="n">
        <v>4</v>
      </c>
      <c r="J1070" t="n">
        <v>137.77</v>
      </c>
      <c r="K1070" t="n">
        <v>30.5834</v>
      </c>
    </row>
    <row r="1071">
      <c r="A1071" t="inlineStr">
        <is>
          <t>2026-09-14 22:02:29</t>
        </is>
      </c>
      <c r="B1071" t="n">
        <v>450.16</v>
      </c>
      <c r="C1071" t="n">
        <v>288.88</v>
      </c>
      <c r="D1071" t="n">
        <v>243.63</v>
      </c>
      <c r="E1071" t="n">
        <v>-0.05</v>
      </c>
      <c r="F1071" t="n">
        <v>-0.0117</v>
      </c>
      <c r="G1071" t="n">
        <v>466.98</v>
      </c>
      <c r="H1071" t="n">
        <v>-3.6019</v>
      </c>
      <c r="I1071" t="n">
        <v>4</v>
      </c>
      <c r="J1071" t="n">
        <v>137.44</v>
      </c>
      <c r="K1071" t="n">
        <v>30.5304</v>
      </c>
    </row>
    <row r="1072">
      <c r="A1072" t="inlineStr">
        <is>
          <t>2026-09-15 00:24:58</t>
        </is>
      </c>
      <c r="B1072" t="n">
        <v>449.85</v>
      </c>
      <c r="C1072" t="n">
        <v>243.69</v>
      </c>
      <c r="D1072" t="n">
        <v>243.69</v>
      </c>
      <c r="E1072" t="n">
        <v>-0.36</v>
      </c>
      <c r="F1072" t="n">
        <v>-0.0806</v>
      </c>
      <c r="G1072" t="n">
        <v>466.98</v>
      </c>
      <c r="H1072" t="n">
        <v>-3.6683</v>
      </c>
      <c r="I1072" t="n">
        <v>5</v>
      </c>
      <c r="J1072" t="n">
        <v>182.32</v>
      </c>
      <c r="K1072" t="n">
        <v>40.5291</v>
      </c>
    </row>
    <row r="1073">
      <c r="A1073" t="inlineStr">
        <is>
          <t>2026-09-15 05:06:26</t>
        </is>
      </c>
      <c r="B1073" t="n">
        <v>449.8</v>
      </c>
      <c r="C1073" t="n">
        <v>243.69</v>
      </c>
      <c r="D1073" t="n">
        <v>243.69</v>
      </c>
      <c r="E1073" t="n">
        <v>-0.41</v>
      </c>
      <c r="F1073" t="n">
        <v>-0.0917</v>
      </c>
      <c r="G1073" t="n">
        <v>466.98</v>
      </c>
      <c r="H1073" t="n">
        <v>-3.679</v>
      </c>
      <c r="I1073" t="n">
        <v>5</v>
      </c>
      <c r="J1073" t="n">
        <v>182.27</v>
      </c>
      <c r="K1073" t="n">
        <v>40.5227</v>
      </c>
    </row>
    <row r="1074">
      <c r="A1074" t="inlineStr">
        <is>
          <t>2026-09-15 10:02:33</t>
        </is>
      </c>
      <c r="B1074" t="n">
        <v>449.63</v>
      </c>
      <c r="C1074" t="n">
        <v>243.69</v>
      </c>
      <c r="D1074" t="n">
        <v>243.69</v>
      </c>
      <c r="E1074" t="n">
        <v>-0.18</v>
      </c>
      <c r="F1074" t="n">
        <v>-0.0406</v>
      </c>
      <c r="G1074" t="n">
        <v>466.98</v>
      </c>
      <c r="H1074" t="n">
        <v>-3.7154</v>
      </c>
      <c r="I1074" t="n">
        <v>5</v>
      </c>
      <c r="J1074" t="n">
        <v>182.1</v>
      </c>
      <c r="K1074" t="n">
        <v>40.4993</v>
      </c>
    </row>
    <row r="1075">
      <c r="A1075" t="inlineStr">
        <is>
          <t>2026-09-15 14:50:06</t>
        </is>
      </c>
      <c r="B1075" t="n">
        <v>448.55</v>
      </c>
      <c r="C1075" t="n">
        <v>243.69</v>
      </c>
      <c r="D1075" t="n">
        <v>243.69</v>
      </c>
      <c r="E1075" t="n">
        <v>-1.26</v>
      </c>
      <c r="F1075" t="n">
        <v>-0.2807</v>
      </c>
      <c r="G1075" t="n">
        <v>466.98</v>
      </c>
      <c r="H1075" t="n">
        <v>-3.9466</v>
      </c>
      <c r="I1075" t="n">
        <v>5</v>
      </c>
      <c r="J1075" t="n">
        <v>181.02</v>
      </c>
      <c r="K1075" t="n">
        <v>40.3575</v>
      </c>
    </row>
    <row r="1076">
      <c r="A1076" t="inlineStr">
        <is>
          <t>2026-09-15 18:33:07</t>
        </is>
      </c>
      <c r="B1076" t="n">
        <v>446.87</v>
      </c>
      <c r="C1076" t="n">
        <v>243.69</v>
      </c>
      <c r="D1076" t="n">
        <v>243.69</v>
      </c>
      <c r="E1076" t="n">
        <v>-2.94</v>
      </c>
      <c r="F1076" t="n">
        <v>-0.6542</v>
      </c>
      <c r="G1076" t="n">
        <v>466.98</v>
      </c>
      <c r="H1076" t="n">
        <v>-4.3064</v>
      </c>
      <c r="I1076" t="n">
        <v>5</v>
      </c>
      <c r="J1076" t="n">
        <v>179.34</v>
      </c>
      <c r="K1076" t="n">
        <v>40.1324</v>
      </c>
    </row>
    <row r="1077">
      <c r="A1077" t="inlineStr">
        <is>
          <t>2026-09-15 21:43:09</t>
        </is>
      </c>
      <c r="B1077" t="n">
        <v>446.18</v>
      </c>
      <c r="C1077" t="n">
        <v>243.69</v>
      </c>
      <c r="D1077" t="n">
        <v>243.69</v>
      </c>
      <c r="E1077" t="n">
        <v>-3.63</v>
      </c>
      <c r="F1077" t="n">
        <v>-0.8076</v>
      </c>
      <c r="G1077" t="n">
        <v>466.98</v>
      </c>
      <c r="H1077" t="n">
        <v>-4.4542</v>
      </c>
      <c r="I1077" t="n">
        <v>5</v>
      </c>
      <c r="J1077" t="n">
        <v>178.65</v>
      </c>
      <c r="K1077" t="n">
        <v>40.0392</v>
      </c>
    </row>
    <row r="1078">
      <c r="A1078" t="inlineStr">
        <is>
          <t>2026-09-15 23:44:59</t>
        </is>
      </c>
      <c r="B1078" t="n">
        <v>446.13</v>
      </c>
      <c r="C1078" t="n">
        <v>243.69</v>
      </c>
      <c r="D1078" t="n">
        <v>243.69</v>
      </c>
      <c r="E1078" t="n">
        <v>-3.68</v>
      </c>
      <c r="F1078" t="n">
        <v>-0.8187</v>
      </c>
      <c r="G1078" t="n">
        <v>466.98</v>
      </c>
      <c r="H1078" t="n">
        <v>-4.4649</v>
      </c>
      <c r="I1078" t="n">
        <v>5</v>
      </c>
      <c r="J1078" t="n">
        <v>178.6</v>
      </c>
      <c r="K1078" t="n">
        <v>40.0326</v>
      </c>
    </row>
    <row r="1079">
      <c r="A1079" t="inlineStr">
        <is>
          <t>2026-09-16 01:41:05</t>
        </is>
      </c>
      <c r="B1079" t="n">
        <v>445.86</v>
      </c>
      <c r="C1079" t="n">
        <v>243.69</v>
      </c>
      <c r="D1079" t="n">
        <v>243.69</v>
      </c>
      <c r="E1079" t="n">
        <v>-3.95</v>
      </c>
      <c r="F1079" t="n">
        <v>-0.8787</v>
      </c>
      <c r="G1079" t="n">
        <v>466.98</v>
      </c>
      <c r="H1079" t="n">
        <v>-4.5227</v>
      </c>
      <c r="I1079" t="n">
        <v>5</v>
      </c>
      <c r="J1079" t="n">
        <v>178.33</v>
      </c>
      <c r="K1079" t="n">
        <v>39.9962</v>
      </c>
    </row>
    <row r="1080">
      <c r="A1080" t="inlineStr">
        <is>
          <t>2026-09-16 06:45:43</t>
        </is>
      </c>
      <c r="B1080" t="n">
        <v>445.84</v>
      </c>
      <c r="C1080" t="n">
        <v>243.69</v>
      </c>
      <c r="D1080" t="n">
        <v>243.69</v>
      </c>
      <c r="E1080" t="n">
        <v>-3.97</v>
      </c>
      <c r="F1080" t="n">
        <v>-0.8831</v>
      </c>
      <c r="G1080" t="n">
        <v>466.98</v>
      </c>
      <c r="H1080" t="n">
        <v>-4.527</v>
      </c>
      <c r="I1080" t="n">
        <v>5</v>
      </c>
      <c r="J1080" t="n">
        <v>178.31</v>
      </c>
      <c r="K1080" t="n">
        <v>39.9949</v>
      </c>
    </row>
    <row r="1081">
      <c r="A1081" t="inlineStr">
        <is>
          <t>2026-09-16 12:11:13</t>
        </is>
      </c>
      <c r="B1081" t="n">
        <v>445.68</v>
      </c>
      <c r="C1081" t="n">
        <v>243.69</v>
      </c>
      <c r="D1081" t="n">
        <v>243.69</v>
      </c>
      <c r="E1081" t="n">
        <v>-0.23</v>
      </c>
      <c r="F1081" t="n">
        <v>-0.0522</v>
      </c>
      <c r="G1081" t="n">
        <v>466.98</v>
      </c>
      <c r="H1081" t="n">
        <v>-4.5612</v>
      </c>
      <c r="I1081" t="n">
        <v>5</v>
      </c>
      <c r="J1081" t="n">
        <v>178.15</v>
      </c>
      <c r="K1081" t="n">
        <v>39.9735</v>
      </c>
    </row>
    <row r="1082">
      <c r="A1082" t="inlineStr">
        <is>
          <t>2026-09-16 16:52:09</t>
        </is>
      </c>
      <c r="B1082" t="n">
        <v>446.89</v>
      </c>
      <c r="C1082" t="n">
        <v>243.69</v>
      </c>
      <c r="D1082" t="n">
        <v>243.69</v>
      </c>
      <c r="E1082" t="n">
        <v>0.98</v>
      </c>
      <c r="F1082" t="n">
        <v>0.2191</v>
      </c>
      <c r="G1082" t="n">
        <v>466.98</v>
      </c>
      <c r="H1082" t="n">
        <v>-4.3021</v>
      </c>
      <c r="I1082" t="n">
        <v>5</v>
      </c>
      <c r="J1082" t="n">
        <v>179.36</v>
      </c>
      <c r="K1082" t="n">
        <v>40.1343</v>
      </c>
    </row>
    <row r="1083">
      <c r="A1083" t="inlineStr">
        <is>
          <t>2026-09-16 19:49:41</t>
        </is>
      </c>
      <c r="B1083" t="n">
        <v>446.69</v>
      </c>
      <c r="C1083" t="n">
        <v>243.69</v>
      </c>
      <c r="D1083" t="n">
        <v>243.69</v>
      </c>
      <c r="E1083" t="n">
        <v>0.78</v>
      </c>
      <c r="F1083" t="n">
        <v>0.1743</v>
      </c>
      <c r="G1083" t="n">
        <v>466.98</v>
      </c>
      <c r="H1083" t="n">
        <v>-4.3449</v>
      </c>
      <c r="I1083" t="n">
        <v>5</v>
      </c>
      <c r="J1083" t="n">
        <v>179.16</v>
      </c>
      <c r="K1083" t="n">
        <v>40.109</v>
      </c>
    </row>
    <row r="1084">
      <c r="A1084" t="inlineStr">
        <is>
          <t>2026-09-16 22:25:08</t>
        </is>
      </c>
      <c r="B1084" t="n">
        <v>446.71</v>
      </c>
      <c r="C1084" t="n">
        <v>287.37</v>
      </c>
      <c r="D1084" t="n">
        <v>287.37</v>
      </c>
      <c r="E1084" t="n">
        <v>0.8</v>
      </c>
      <c r="F1084" t="n">
        <v>0.1788</v>
      </c>
      <c r="G1084" t="n">
        <v>466.98</v>
      </c>
      <c r="H1084" t="n">
        <v>-4.3407</v>
      </c>
      <c r="I1084" t="n">
        <v>4</v>
      </c>
      <c r="J1084" t="n">
        <v>135.5</v>
      </c>
      <c r="K1084" t="n">
        <v>30.334</v>
      </c>
    </row>
    <row r="1085">
      <c r="A1085" t="inlineStr">
        <is>
          <t>2026-09-17 00:40:20</t>
        </is>
      </c>
      <c r="B1085" t="n">
        <v>446.28</v>
      </c>
      <c r="C1085" t="n">
        <v>287.37</v>
      </c>
      <c r="D1085" t="n">
        <v>287.37</v>
      </c>
      <c r="E1085" t="n">
        <v>0.37</v>
      </c>
      <c r="F1085" t="n">
        <v>0.0823</v>
      </c>
      <c r="G1085" t="n">
        <v>466.98</v>
      </c>
      <c r="H1085" t="n">
        <v>-4.4327</v>
      </c>
      <c r="I1085" t="n">
        <v>4</v>
      </c>
      <c r="J1085" t="n">
        <v>135.07</v>
      </c>
      <c r="K1085" t="n">
        <v>30.2651</v>
      </c>
    </row>
    <row r="1086">
      <c r="A1086" t="inlineStr">
        <is>
          <t>2026-09-17 05:22:26</t>
        </is>
      </c>
      <c r="B1086" t="n">
        <v>447.69</v>
      </c>
      <c r="C1086" t="n">
        <v>287.37</v>
      </c>
      <c r="D1086" t="n">
        <v>287.37</v>
      </c>
      <c r="E1086" t="n">
        <v>1.78</v>
      </c>
      <c r="F1086" t="n">
        <v>0.3985</v>
      </c>
      <c r="G1086" t="n">
        <v>466.98</v>
      </c>
      <c r="H1086" t="n">
        <v>-4.1308</v>
      </c>
      <c r="I1086" t="n">
        <v>4</v>
      </c>
      <c r="J1086" t="n">
        <v>136.48</v>
      </c>
      <c r="K1086" t="n">
        <v>30.4849</v>
      </c>
    </row>
    <row r="1087">
      <c r="A1087" t="inlineStr">
        <is>
          <t>2026-09-17 10:10:37</t>
        </is>
      </c>
      <c r="B1087" t="n">
        <v>448.57</v>
      </c>
      <c r="C1087" t="n">
        <v>243.22</v>
      </c>
      <c r="D1087" t="n">
        <v>243.22</v>
      </c>
      <c r="E1087" t="n">
        <v>1</v>
      </c>
      <c r="F1087" t="n">
        <v>0.2224</v>
      </c>
      <c r="G1087" t="n">
        <v>466.98</v>
      </c>
      <c r="H1087" t="n">
        <v>-3.9424</v>
      </c>
      <c r="I1087" t="n">
        <v>5</v>
      </c>
      <c r="J1087" t="n">
        <v>181.51</v>
      </c>
      <c r="K1087" t="n">
        <v>40.4633</v>
      </c>
    </row>
    <row r="1088">
      <c r="A1088" t="inlineStr">
        <is>
          <t>2026-09-17 14:59:47</t>
        </is>
      </c>
      <c r="B1088" t="n">
        <v>447.27</v>
      </c>
      <c r="C1088" t="n">
        <v>243.22</v>
      </c>
      <c r="D1088" t="n">
        <v>243.22</v>
      </c>
      <c r="E1088" t="n">
        <v>-0.3</v>
      </c>
      <c r="F1088" t="n">
        <v>-0.06809999999999999</v>
      </c>
      <c r="G1088" t="n">
        <v>466.98</v>
      </c>
      <c r="H1088" t="n">
        <v>-4.2207</v>
      </c>
      <c r="I1088" t="n">
        <v>5</v>
      </c>
      <c r="J1088" t="n">
        <v>180.21</v>
      </c>
      <c r="K1088" t="n">
        <v>40.2904</v>
      </c>
    </row>
    <row r="1089">
      <c r="A1089" t="inlineStr">
        <is>
          <t>2026-09-17 18:51:49</t>
        </is>
      </c>
      <c r="B1089" t="n">
        <v>447.02</v>
      </c>
      <c r="C1089" t="n">
        <v>243.22</v>
      </c>
      <c r="D1089" t="n">
        <v>243.22</v>
      </c>
      <c r="E1089" t="n">
        <v>-0.55</v>
      </c>
      <c r="F1089" t="n">
        <v>-0.1239</v>
      </c>
      <c r="G1089" t="n">
        <v>466.98</v>
      </c>
      <c r="H1089" t="n">
        <v>-4.2743</v>
      </c>
      <c r="I1089" t="n">
        <v>5</v>
      </c>
      <c r="J1089" t="n">
        <v>179.96</v>
      </c>
      <c r="K1089" t="n">
        <v>40.2582</v>
      </c>
    </row>
    <row r="1090">
      <c r="A1090" t="inlineStr">
        <is>
          <t>2026-09-17 21:51:22</t>
        </is>
      </c>
      <c r="B1090" t="n">
        <v>446.89</v>
      </c>
      <c r="C1090" t="n">
        <v>243.22</v>
      </c>
      <c r="D1090" t="n">
        <v>243.22</v>
      </c>
      <c r="E1090" t="n">
        <v>-0.68</v>
      </c>
      <c r="F1090" t="n">
        <v>-0.153</v>
      </c>
      <c r="G1090" t="n">
        <v>466.98</v>
      </c>
      <c r="H1090" t="n">
        <v>-4.3021</v>
      </c>
      <c r="I1090" t="n">
        <v>5</v>
      </c>
      <c r="J1090" t="n">
        <v>179.83</v>
      </c>
      <c r="K1090" t="n">
        <v>40.2394</v>
      </c>
    </row>
    <row r="1091">
      <c r="A1091" t="inlineStr">
        <is>
          <t>2026-09-17 23:47:30</t>
        </is>
      </c>
      <c r="B1091" t="n">
        <v>446.79</v>
      </c>
      <c r="C1091" t="n">
        <v>243.22</v>
      </c>
      <c r="D1091" t="n">
        <v>243.22</v>
      </c>
      <c r="E1091" t="n">
        <v>-0.78</v>
      </c>
      <c r="F1091" t="n">
        <v>-0.1753</v>
      </c>
      <c r="G1091" t="n">
        <v>466.98</v>
      </c>
      <c r="H1091" t="n">
        <v>-4.3235</v>
      </c>
      <c r="I1091" t="n">
        <v>5</v>
      </c>
      <c r="J1091" t="n">
        <v>179.73</v>
      </c>
      <c r="K1091" t="n">
        <v>40.2268</v>
      </c>
    </row>
    <row r="1092">
      <c r="A1092" t="inlineStr">
        <is>
          <t>2026-09-18 01:33:00</t>
        </is>
      </c>
      <c r="B1092" t="n">
        <v>447.11</v>
      </c>
      <c r="C1092" t="n">
        <v>243.22</v>
      </c>
      <c r="D1092" t="n">
        <v>243.22</v>
      </c>
      <c r="E1092" t="n">
        <v>-0.46</v>
      </c>
      <c r="F1092" t="n">
        <v>-0.1038</v>
      </c>
      <c r="G1092" t="n">
        <v>466.98</v>
      </c>
      <c r="H1092" t="n">
        <v>-4.255</v>
      </c>
      <c r="I1092" t="n">
        <v>5</v>
      </c>
      <c r="J1092" t="n">
        <v>180.05</v>
      </c>
      <c r="K1092" t="n">
        <v>40.2696</v>
      </c>
    </row>
    <row r="1093">
      <c r="A1093" t="inlineStr">
        <is>
          <t>2026-09-18 06:32:55</t>
        </is>
      </c>
      <c r="B1093" t="n">
        <v>448.57</v>
      </c>
      <c r="C1093" t="n">
        <v>243.22</v>
      </c>
      <c r="D1093" t="n">
        <v>243.22</v>
      </c>
      <c r="E1093" t="n">
        <v>1</v>
      </c>
      <c r="F1093" t="n">
        <v>0.2224</v>
      </c>
      <c r="G1093" t="n">
        <v>466.98</v>
      </c>
      <c r="H1093" t="n">
        <v>-3.9424</v>
      </c>
      <c r="I1093" t="n">
        <v>5</v>
      </c>
      <c r="J1093" t="n">
        <v>181.51</v>
      </c>
      <c r="K1093" t="n">
        <v>40.464</v>
      </c>
    </row>
    <row r="1094">
      <c r="A1094" t="inlineStr">
        <is>
          <t>2026-09-18 11:45:49</t>
        </is>
      </c>
      <c r="B1094" t="n">
        <v>448.86</v>
      </c>
      <c r="C1094" t="n">
        <v>243.22</v>
      </c>
      <c r="D1094" t="n">
        <v>243.22</v>
      </c>
      <c r="E1094" t="n">
        <v>1.89</v>
      </c>
      <c r="F1094" t="n">
        <v>0.422</v>
      </c>
      <c r="G1094" t="n">
        <v>466.98</v>
      </c>
      <c r="H1094" t="n">
        <v>-3.8803</v>
      </c>
      <c r="I1094" t="n">
        <v>5</v>
      </c>
      <c r="J1094" t="n">
        <v>181.8</v>
      </c>
      <c r="K1094" t="n">
        <v>40.5019</v>
      </c>
    </row>
    <row r="1095">
      <c r="A1095" t="inlineStr">
        <is>
          <t>2026-09-18 15:14:47</t>
        </is>
      </c>
      <c r="B1095" t="n">
        <v>448.73</v>
      </c>
      <c r="C1095" t="n">
        <v>243.22</v>
      </c>
      <c r="D1095" t="n">
        <v>243.22</v>
      </c>
      <c r="E1095" t="n">
        <v>1.76</v>
      </c>
      <c r="F1095" t="n">
        <v>0.393</v>
      </c>
      <c r="G1095" t="n">
        <v>466.98</v>
      </c>
      <c r="H1095" t="n">
        <v>-3.9081</v>
      </c>
      <c r="I1095" t="n">
        <v>5</v>
      </c>
      <c r="J1095" t="n">
        <v>181.67</v>
      </c>
      <c r="K1095" t="n">
        <v>40.4862</v>
      </c>
    </row>
    <row r="1096">
      <c r="A1096" t="inlineStr">
        <is>
          <t>2026-09-18 18:29:07</t>
        </is>
      </c>
      <c r="B1096" t="n">
        <v>449.11</v>
      </c>
      <c r="C1096" t="n">
        <v>243.22</v>
      </c>
      <c r="D1096" t="n">
        <v>243.22</v>
      </c>
      <c r="E1096" t="n">
        <v>2.14</v>
      </c>
      <c r="F1096" t="n">
        <v>0.478</v>
      </c>
      <c r="G1096" t="n">
        <v>466.98</v>
      </c>
      <c r="H1096" t="n">
        <v>-3.8267</v>
      </c>
      <c r="I1096" t="n">
        <v>5</v>
      </c>
      <c r="J1096" t="n">
        <v>182.05</v>
      </c>
      <c r="K1096" t="n">
        <v>40.5348</v>
      </c>
    </row>
    <row r="1097">
      <c r="A1097" t="inlineStr">
        <is>
          <t>2026-09-18 21:07:57</t>
        </is>
      </c>
      <c r="B1097" t="n">
        <v>449.65</v>
      </c>
      <c r="C1097" t="n">
        <v>243.22</v>
      </c>
      <c r="D1097" t="n">
        <v>243.22</v>
      </c>
      <c r="E1097" t="n">
        <v>2.68</v>
      </c>
      <c r="F1097" t="n">
        <v>0.5988</v>
      </c>
      <c r="G1097" t="n">
        <v>466.98</v>
      </c>
      <c r="H1097" t="n">
        <v>-3.7111</v>
      </c>
      <c r="I1097" t="n">
        <v>5</v>
      </c>
      <c r="J1097" t="n">
        <v>182.59</v>
      </c>
      <c r="K1097" t="n">
        <v>40.6063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2026-09-18T21:07:57Z</dcterms:modified>
</cp:coreProperties>
</file>