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  <row r="198">
      <c r="A198" t="inlineStr">
        <is>
          <t>2026-10-31 01:38:42</t>
        </is>
      </c>
      <c r="B198" t="inlineStr">
        <is>
          <t>USDTUSD</t>
        </is>
      </c>
      <c r="C198" t="inlineStr">
        <is>
          <t>crypto</t>
        </is>
      </c>
      <c r="D198" t="inlineStr">
        <is>
          <t>SELL</t>
        </is>
      </c>
      <c r="E198" t="n">
        <v>15.859253497</v>
      </c>
      <c r="F198" t="n">
        <v>0.99751</v>
      </c>
      <c r="G198" t="n">
        <v>15.82</v>
      </c>
      <c r="H198" t="inlineStr">
        <is>
          <t>news turned bearish: "Binance’s Teng Says ‘Your Assets Are Safe,’ Targets Withdrawals Within 40 Hours" (sentiment=-4)</t>
        </is>
      </c>
      <c r="I198" t="n">
        <v>-0.04</v>
      </c>
      <c r="J198" t="n">
        <v>-0.2323</v>
      </c>
      <c r="K198" t="inlineStr">
        <is>
          <t>acb87331-58ca-4627-b77a-8b565bd89a86</t>
        </is>
      </c>
      <c r="L198" t="n">
        <v>-3256.02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29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USDTUSD</t>
        </is>
      </c>
      <c r="B22" t="n">
        <v>-0.04</v>
      </c>
    </row>
    <row r="23">
      <c r="A23" t="inlineStr">
        <is>
          <t>SDS</t>
        </is>
      </c>
      <c r="B23" t="n">
        <v>-0.11</v>
      </c>
    </row>
    <row r="24">
      <c r="A24" t="inlineStr">
        <is>
          <t>KPTI</t>
        </is>
      </c>
      <c r="B24" t="n">
        <v>-0.11</v>
      </c>
    </row>
    <row r="25">
      <c r="A25" t="inlineStr">
        <is>
          <t>FLNG</t>
        </is>
      </c>
      <c r="B25" t="n">
        <v>-0.13</v>
      </c>
    </row>
    <row r="26">
      <c r="A26" t="inlineStr">
        <is>
          <t>ADAM</t>
        </is>
      </c>
      <c r="B26" t="n">
        <v>-0.14</v>
      </c>
    </row>
    <row r="27">
      <c r="A27" t="inlineStr">
        <is>
          <t>UBER</t>
        </is>
      </c>
      <c r="B27" t="n">
        <v>-0.14</v>
      </c>
    </row>
    <row r="28">
      <c r="A28" t="inlineStr">
        <is>
          <t>SANG</t>
        </is>
      </c>
      <c r="B28" t="n">
        <v>-0.18</v>
      </c>
    </row>
    <row r="29">
      <c r="A29" t="inlineStr">
        <is>
          <t>APLE</t>
        </is>
      </c>
      <c r="B29" t="n">
        <v>-0.26</v>
      </c>
    </row>
    <row r="30">
      <c r="A30" t="inlineStr">
        <is>
          <t>EMB</t>
        </is>
      </c>
      <c r="B30" t="n">
        <v>-0.33</v>
      </c>
    </row>
    <row r="31">
      <c r="A31" t="inlineStr">
        <is>
          <t>ASA</t>
        </is>
      </c>
      <c r="B31" t="n">
        <v>-0.33</v>
      </c>
    </row>
    <row r="32">
      <c r="A32" t="inlineStr">
        <is>
          <t>CVRX</t>
        </is>
      </c>
      <c r="B32" t="n">
        <v>-0.38</v>
      </c>
    </row>
    <row r="33">
      <c r="A33" t="inlineStr">
        <is>
          <t>PDLB</t>
        </is>
      </c>
      <c r="B33" t="n">
        <v>-0.46</v>
      </c>
    </row>
    <row r="34">
      <c r="A34" t="inlineStr">
        <is>
          <t>DCX</t>
        </is>
      </c>
      <c r="B34" t="n">
        <v>-0.59</v>
      </c>
    </row>
    <row r="35">
      <c r="A35" t="inlineStr">
        <is>
          <t>BSCS</t>
        </is>
      </c>
      <c r="B35" t="n">
        <v>-0.62</v>
      </c>
    </row>
    <row r="36">
      <c r="A36" t="inlineStr">
        <is>
          <t>AMDL</t>
        </is>
      </c>
      <c r="B36" t="n">
        <v>-0.74</v>
      </c>
    </row>
    <row r="37">
      <c r="A37" t="inlineStr">
        <is>
          <t>CUBE</t>
        </is>
      </c>
      <c r="B37" t="n">
        <v>-0.8</v>
      </c>
    </row>
    <row r="38">
      <c r="A38" t="inlineStr">
        <is>
          <t>WSHP</t>
        </is>
      </c>
      <c r="B38" t="n">
        <v>-0.9</v>
      </c>
    </row>
    <row r="39">
      <c r="A39" t="inlineStr">
        <is>
          <t>ETHUSD</t>
        </is>
      </c>
      <c r="B39" t="n">
        <v>-0.98</v>
      </c>
    </row>
    <row r="40">
      <c r="A40" t="inlineStr">
        <is>
          <t>DTSS</t>
        </is>
      </c>
      <c r="B40" t="n">
        <v>-1.02</v>
      </c>
    </row>
    <row r="41">
      <c r="A41" t="inlineStr">
        <is>
          <t>YFIUSD</t>
        </is>
      </c>
      <c r="B41" t="n">
        <v>-1.11</v>
      </c>
    </row>
    <row r="42">
      <c r="A42" t="inlineStr">
        <is>
          <t>DCGO</t>
        </is>
      </c>
      <c r="B42" t="n">
        <v>-1.12</v>
      </c>
    </row>
    <row r="43">
      <c r="A43" t="inlineStr">
        <is>
          <t>SHIBUSD</t>
        </is>
      </c>
      <c r="B43" t="n">
        <v>-1.12</v>
      </c>
    </row>
    <row r="44">
      <c r="A44" t="inlineStr">
        <is>
          <t>ALKT</t>
        </is>
      </c>
      <c r="B44" t="n">
        <v>-1.17</v>
      </c>
    </row>
    <row r="45">
      <c r="A45" t="inlineStr">
        <is>
          <t>FPH</t>
        </is>
      </c>
      <c r="B45" t="n">
        <v>-1.32</v>
      </c>
    </row>
    <row r="46">
      <c r="A46" t="inlineStr">
        <is>
          <t>EMD</t>
        </is>
      </c>
      <c r="B46" t="n">
        <v>-1.51</v>
      </c>
    </row>
    <row r="47">
      <c r="A47" t="inlineStr">
        <is>
          <t>TNMG</t>
        </is>
      </c>
      <c r="B47" t="n">
        <v>-1.54</v>
      </c>
    </row>
    <row r="48">
      <c r="A48" t="inlineStr">
        <is>
          <t>BONKUSD</t>
        </is>
      </c>
      <c r="B48" t="n">
        <v>-1.56</v>
      </c>
    </row>
    <row r="49">
      <c r="A49" t="inlineStr">
        <is>
          <t>YMAT</t>
        </is>
      </c>
      <c r="B49" t="n">
        <v>-1.6</v>
      </c>
    </row>
    <row r="50">
      <c r="A50" t="inlineStr">
        <is>
          <t>XRPUSD</t>
        </is>
      </c>
      <c r="B50" t="n">
        <v>-1.63</v>
      </c>
    </row>
    <row r="51">
      <c r="A51" t="inlineStr">
        <is>
          <t>PPL</t>
        </is>
      </c>
      <c r="B51" t="n">
        <v>-1.7</v>
      </c>
    </row>
    <row r="52">
      <c r="A52" t="inlineStr">
        <is>
          <t>CPHI</t>
        </is>
      </c>
      <c r="B52" t="n">
        <v>-1.9</v>
      </c>
    </row>
    <row r="53">
      <c r="A53" t="inlineStr">
        <is>
          <t>OMCL</t>
        </is>
      </c>
      <c r="B53" t="n">
        <v>-1.95</v>
      </c>
    </row>
    <row r="54">
      <c r="A54" t="inlineStr">
        <is>
          <t>XTZUSD</t>
        </is>
      </c>
      <c r="B54" t="n">
        <v>-2.08</v>
      </c>
    </row>
    <row r="55">
      <c r="A55" t="inlineStr">
        <is>
          <t>ARGX</t>
        </is>
      </c>
      <c r="B55" t="n">
        <v>-2.22</v>
      </c>
    </row>
    <row r="56">
      <c r="A56" t="inlineStr">
        <is>
          <t>BNTX</t>
        </is>
      </c>
      <c r="B56" t="n">
        <v>-2.24</v>
      </c>
    </row>
    <row r="57">
      <c r="A57" t="inlineStr">
        <is>
          <t>AMD</t>
        </is>
      </c>
      <c r="B57" t="n">
        <v>-2.28</v>
      </c>
    </row>
    <row r="58">
      <c r="A58" t="inlineStr">
        <is>
          <t>MUU</t>
        </is>
      </c>
      <c r="B58" t="n">
        <v>-2.33</v>
      </c>
    </row>
    <row r="59">
      <c r="A59" t="inlineStr">
        <is>
          <t>TRUG</t>
        </is>
      </c>
      <c r="B59" t="n">
        <v>-2.38</v>
      </c>
    </row>
    <row r="60">
      <c r="A60" t="inlineStr">
        <is>
          <t>HUBC</t>
        </is>
      </c>
      <c r="B60" t="n">
        <v>-2.4</v>
      </c>
    </row>
    <row r="61">
      <c r="A61" t="inlineStr">
        <is>
          <t>MSN</t>
        </is>
      </c>
      <c r="B61" t="n">
        <v>-2.44</v>
      </c>
    </row>
    <row r="62">
      <c r="A62" t="inlineStr">
        <is>
          <t>META</t>
        </is>
      </c>
      <c r="B62" t="n">
        <v>-2.49</v>
      </c>
    </row>
    <row r="63">
      <c r="A63" t="inlineStr">
        <is>
          <t>CABA</t>
        </is>
      </c>
      <c r="B63" t="n">
        <v>-2.55</v>
      </c>
    </row>
    <row r="64">
      <c r="A64" t="inlineStr">
        <is>
          <t>MRT</t>
        </is>
      </c>
      <c r="B64" t="n">
        <v>-2.6</v>
      </c>
    </row>
    <row r="65">
      <c r="A65" t="inlineStr">
        <is>
          <t>AARD</t>
        </is>
      </c>
      <c r="B65" t="n">
        <v>-2.6</v>
      </c>
    </row>
    <row r="66">
      <c r="A66" t="inlineStr">
        <is>
          <t>ENSC</t>
        </is>
      </c>
      <c r="B66" t="n">
        <v>-2.6</v>
      </c>
    </row>
    <row r="67">
      <c r="A67" t="inlineStr">
        <is>
          <t>JAGU</t>
        </is>
      </c>
      <c r="B67" t="n">
        <v>-2.66</v>
      </c>
    </row>
    <row r="68">
      <c r="A68" t="inlineStr">
        <is>
          <t>MODD</t>
        </is>
      </c>
      <c r="B68" t="n">
        <v>-2.75</v>
      </c>
    </row>
    <row r="69">
      <c r="A69" t="inlineStr">
        <is>
          <t>AMAT</t>
        </is>
      </c>
      <c r="B69" t="n">
        <v>-2.77</v>
      </c>
    </row>
    <row r="70">
      <c r="A70" t="inlineStr">
        <is>
          <t>GRDX</t>
        </is>
      </c>
      <c r="B70" t="n">
        <v>-2.88</v>
      </c>
    </row>
    <row r="71">
      <c r="A71" t="inlineStr">
        <is>
          <t>KUST</t>
        </is>
      </c>
      <c r="B71" t="n">
        <v>-2.89</v>
      </c>
    </row>
    <row r="72">
      <c r="A72" t="inlineStr">
        <is>
          <t>DBGI</t>
        </is>
      </c>
      <c r="B72" t="n">
        <v>-3</v>
      </c>
    </row>
    <row r="73">
      <c r="A73" t="inlineStr">
        <is>
          <t>QTUP</t>
        </is>
      </c>
      <c r="B73" t="n">
        <v>-3.03</v>
      </c>
    </row>
    <row r="74">
      <c r="A74" t="inlineStr">
        <is>
          <t>KE</t>
        </is>
      </c>
      <c r="B74" t="n">
        <v>-3.4</v>
      </c>
    </row>
    <row r="75">
      <c r="A75" t="inlineStr">
        <is>
          <t>XES</t>
        </is>
      </c>
      <c r="B75" t="n">
        <v>-3.55</v>
      </c>
    </row>
    <row r="76">
      <c r="A76" t="inlineStr">
        <is>
          <t>CDT</t>
        </is>
      </c>
      <c r="B76" t="n">
        <v>-3.68</v>
      </c>
    </row>
    <row r="77">
      <c r="A77" t="inlineStr">
        <is>
          <t>SLND</t>
        </is>
      </c>
      <c r="B77" t="n">
        <v>-3.84</v>
      </c>
    </row>
    <row r="78">
      <c r="A78" t="inlineStr">
        <is>
          <t>OSTX</t>
        </is>
      </c>
      <c r="B78" t="n">
        <v>-4.4</v>
      </c>
    </row>
    <row r="79">
      <c r="A79" t="inlineStr">
        <is>
          <t>LBGJ</t>
        </is>
      </c>
      <c r="B79" t="n">
        <v>-4.9</v>
      </c>
    </row>
    <row r="80">
      <c r="A80" t="inlineStr">
        <is>
          <t>BESS</t>
        </is>
      </c>
      <c r="B80" t="n">
        <v>-5.27</v>
      </c>
    </row>
    <row r="81">
      <c r="A81" t="inlineStr">
        <is>
          <t>ACTG</t>
        </is>
      </c>
      <c r="B81" t="n">
        <v>-5.32</v>
      </c>
    </row>
    <row r="82">
      <c r="A82" t="inlineStr">
        <is>
          <t>JOBY.WS</t>
        </is>
      </c>
      <c r="B82" t="n">
        <v>-8.02</v>
      </c>
    </row>
    <row r="83">
      <c r="A83" t="inlineStr">
        <is>
          <t>NNNN</t>
        </is>
      </c>
      <c r="B83" t="n">
        <v>-9.359999999999999</v>
      </c>
    </row>
    <row r="84">
      <c r="A84" t="inlineStr">
        <is>
          <t>MUA.RT</t>
        </is>
      </c>
      <c r="B84" t="n">
        <v>-9.57</v>
      </c>
    </row>
    <row r="85">
      <c r="A85" t="inlineStr">
        <is>
          <t>PRGO</t>
        </is>
      </c>
      <c r="B85" t="n">
        <v>-14.44</v>
      </c>
    </row>
    <row r="86">
      <c r="A86" t="inlineStr">
        <is>
          <t>MSFT</t>
        </is>
      </c>
      <c r="B86" t="n">
        <v>-192.07</v>
      </c>
    </row>
    <row r="87">
      <c r="A87" t="inlineStr">
        <is>
          <t>SOL/USD</t>
        </is>
      </c>
      <c r="B87" t="n">
        <v>-461.94</v>
      </c>
    </row>
    <row r="88">
      <c r="A88" t="inlineStr">
        <is>
          <t>NUAI</t>
        </is>
      </c>
      <c r="B88" t="n">
        <v>-475.2</v>
      </c>
    </row>
    <row r="89">
      <c r="A89" t="inlineStr">
        <is>
          <t>IREN</t>
        </is>
      </c>
      <c r="B89" t="n">
        <v>-605.66</v>
      </c>
    </row>
    <row r="90">
      <c r="A90" t="inlineStr">
        <is>
          <t>AMC</t>
        </is>
      </c>
      <c r="B90" t="n">
        <v>-659.3099999999999</v>
      </c>
    </row>
    <row r="91">
      <c r="A91" t="inlineStr">
        <is>
          <t>GOOGL</t>
        </is>
      </c>
      <c r="B91" t="n">
        <v>-776</v>
      </c>
    </row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30.12</v>
      </c>
      <c r="F2" t="n">
        <v>30.82</v>
      </c>
      <c r="G2" t="n">
        <v>31.87</v>
      </c>
      <c r="H2" t="n">
        <v>-1.05</v>
      </c>
      <c r="I2" t="n">
        <v>-3.307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8.960000000000001</v>
      </c>
      <c r="F4" t="n">
        <v>29.7</v>
      </c>
      <c r="G4" t="n">
        <v>32.25</v>
      </c>
      <c r="H4" t="n">
        <v>-2.55</v>
      </c>
      <c r="I4" t="n">
        <v>-7.914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7.19</v>
      </c>
      <c r="F5" t="n">
        <v>32.63</v>
      </c>
      <c r="G5" t="n">
        <v>31.99</v>
      </c>
      <c r="H5" t="n">
        <v>0.63</v>
      </c>
      <c r="I5" t="n">
        <v>1.983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  <row r="1299">
      <c r="A1299" t="inlineStr">
        <is>
          <t>2026-10-29 02:42:32</t>
        </is>
      </c>
      <c r="B1299" t="n">
        <v>399.78</v>
      </c>
      <c r="C1299" t="n">
        <v>210.84</v>
      </c>
      <c r="D1299" t="n">
        <v>210.84</v>
      </c>
      <c r="E1299" t="n">
        <v>-0.68</v>
      </c>
      <c r="F1299" t="n">
        <v>-0.1686</v>
      </c>
      <c r="G1299" t="n">
        <v>401.72</v>
      </c>
      <c r="H1299" t="n">
        <v>-0.4829</v>
      </c>
      <c r="I1299" t="n">
        <v>5</v>
      </c>
      <c r="J1299" t="n">
        <v>142.97</v>
      </c>
      <c r="K1299" t="n">
        <v>35.7632</v>
      </c>
    </row>
    <row r="1300">
      <c r="A1300" t="inlineStr">
        <is>
          <t>2026-10-30 00:21:34</t>
        </is>
      </c>
      <c r="B1300" t="n">
        <v>399.05</v>
      </c>
      <c r="C1300" t="n">
        <v>210.84</v>
      </c>
      <c r="D1300" t="n">
        <v>210.84</v>
      </c>
      <c r="E1300" t="n">
        <v>-0.73</v>
      </c>
      <c r="F1300" t="n">
        <v>-0.1836</v>
      </c>
      <c r="G1300" t="n">
        <v>401.72</v>
      </c>
      <c r="H1300" t="n">
        <v>-0.6646</v>
      </c>
      <c r="I1300" t="n">
        <v>5</v>
      </c>
      <c r="J1300" t="n">
        <v>142.24</v>
      </c>
      <c r="K1300" t="n">
        <v>35.6441</v>
      </c>
    </row>
    <row r="1301">
      <c r="A1301" t="inlineStr">
        <is>
          <t>2026-10-30 06:02:55</t>
        </is>
      </c>
      <c r="B1301" t="n">
        <v>399.05</v>
      </c>
      <c r="C1301" t="n">
        <v>210.84</v>
      </c>
      <c r="D1301" t="n">
        <v>210.84</v>
      </c>
      <c r="E1301" t="n">
        <v>-0.73</v>
      </c>
      <c r="F1301" t="n">
        <v>-0.1836</v>
      </c>
      <c r="G1301" t="n">
        <v>401.72</v>
      </c>
      <c r="H1301" t="n">
        <v>-0.6646</v>
      </c>
      <c r="I1301" t="n">
        <v>5</v>
      </c>
      <c r="J1301" t="n">
        <v>142.24</v>
      </c>
      <c r="K1301" t="n">
        <v>35.6441</v>
      </c>
    </row>
    <row r="1302">
      <c r="A1302" t="inlineStr">
        <is>
          <t>2026-10-31 01:38:42</t>
        </is>
      </c>
      <c r="B1302" t="n">
        <v>397.89</v>
      </c>
      <c r="C1302" t="n">
        <v>226.62</v>
      </c>
      <c r="D1302" t="n">
        <v>226.62</v>
      </c>
      <c r="E1302" t="n">
        <v>-1.16</v>
      </c>
      <c r="F1302" t="n">
        <v>-0.2901</v>
      </c>
      <c r="G1302" t="n">
        <v>401.72</v>
      </c>
      <c r="H1302" t="n">
        <v>-0.9534</v>
      </c>
      <c r="I1302" t="n">
        <v>4</v>
      </c>
      <c r="J1302" t="n">
        <v>125.3</v>
      </c>
      <c r="K1302" t="n">
        <v>31.491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2026-10-31T01:38:42Z</dcterms:modified>
</cp:coreProperties>
</file>