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52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31.21</v>
      </c>
      <c r="F2" t="n">
        <v>49.98</v>
      </c>
      <c r="G2" t="n">
        <v>49.41</v>
      </c>
      <c r="H2" t="n">
        <v>0.58</v>
      </c>
      <c r="I2" t="n">
        <v>1.167</v>
      </c>
    </row>
    <row r="3">
      <c r="A3" t="inlineStr">
        <is>
          <t>GLD</t>
        </is>
      </c>
      <c r="B3" t="inlineStr">
        <is>
          <t>stock</t>
        </is>
      </c>
      <c r="C3" t="n">
        <v>0.129038</v>
      </c>
      <c r="D3" t="n">
        <v>370.954</v>
      </c>
      <c r="E3" t="n">
        <v>371.78</v>
      </c>
      <c r="F3" t="n">
        <v>47.97</v>
      </c>
      <c r="G3" t="n">
        <v>47.87</v>
      </c>
      <c r="H3" t="n">
        <v>0.11</v>
      </c>
      <c r="I3" t="n">
        <v>0.223</v>
      </c>
    </row>
    <row r="4">
      <c r="A4" t="inlineStr">
        <is>
          <t>PPL</t>
        </is>
      </c>
      <c r="B4" t="inlineStr">
        <is>
          <t>stock</t>
        </is>
      </c>
      <c r="C4" t="n">
        <v>1.316426</v>
      </c>
      <c r="D4" t="n">
        <v>36.55</v>
      </c>
      <c r="E4" t="n">
        <v>35.795</v>
      </c>
      <c r="F4" t="n">
        <v>47.12</v>
      </c>
      <c r="G4" t="n">
        <v>48.12</v>
      </c>
      <c r="H4" t="n">
        <v>-0.99</v>
      </c>
      <c r="I4" t="n">
        <v>-2.066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1987.1</v>
      </c>
      <c r="F5" t="n">
        <v>24.15</v>
      </c>
      <c r="G5" t="n">
        <v>25.25</v>
      </c>
      <c r="H5" t="n">
        <v>-1.1</v>
      </c>
      <c r="I5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2026-07-29T19:57:11Z</dcterms:modified>
</cp:coreProperties>
</file>