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ADAM</t>
        </is>
      </c>
      <c r="B2" t="inlineStr">
        <is>
          <t>stock</t>
        </is>
      </c>
      <c r="C2" t="n">
        <v>5.325028</v>
      </c>
      <c r="D2" t="n">
        <v>8.949999999999999</v>
      </c>
      <c r="E2" t="n">
        <v>8.860300000000001</v>
      </c>
      <c r="F2" t="n">
        <v>47.18</v>
      </c>
      <c r="G2" t="n">
        <v>47.66</v>
      </c>
      <c r="H2" t="n">
        <v>-0.48</v>
      </c>
      <c r="I2" t="n">
        <v>-1.002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31.27</v>
      </c>
      <c r="F3" t="n">
        <v>50.08</v>
      </c>
      <c r="G3" t="n">
        <v>49.41</v>
      </c>
      <c r="H3" t="n">
        <v>0.67</v>
      </c>
      <c r="I3" t="n">
        <v>1.361</v>
      </c>
    </row>
    <row r="4">
      <c r="A4" t="inlineStr">
        <is>
          <t>GLD</t>
        </is>
      </c>
      <c r="B4" t="inlineStr">
        <is>
          <t>stock</t>
        </is>
      </c>
      <c r="C4" t="n">
        <v>0.129038</v>
      </c>
      <c r="D4" t="n">
        <v>370.954</v>
      </c>
      <c r="E4" t="n">
        <v>372.97</v>
      </c>
      <c r="F4" t="n">
        <v>48.13</v>
      </c>
      <c r="G4" t="n">
        <v>47.87</v>
      </c>
      <c r="H4" t="n">
        <v>0.26</v>
      </c>
      <c r="I4" t="n">
        <v>0.543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35.7</v>
      </c>
      <c r="F5" t="n">
        <v>47</v>
      </c>
      <c r="G5" t="n">
        <v>48.12</v>
      </c>
      <c r="H5" t="n">
        <v>-1.12</v>
      </c>
      <c r="I5" t="n">
        <v>-2.326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1969.394205</v>
      </c>
      <c r="F6" t="n">
        <v>23.93</v>
      </c>
      <c r="G6" t="n">
        <v>25.25</v>
      </c>
      <c r="H6" t="n">
        <v>-1.32</v>
      </c>
      <c r="I6" t="n">
        <v>-5.226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2026-07-30T09:19:44Z</dcterms:modified>
</cp:coreProperties>
</file>